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mi\Downloads\"/>
    </mc:Choice>
  </mc:AlternateContent>
  <xr:revisionPtr revIDLastSave="0" documentId="13_ncr:1_{A9A79767-8DB8-4F85-A78F-42DA5BA9BA9A}" xr6:coauthVersionLast="47" xr6:coauthVersionMax="47" xr10:uidLastSave="{00000000-0000-0000-0000-000000000000}"/>
  <workbookProtection workbookAlgorithmName="SHA-512" workbookHashValue="9tErYYrdpBsVx3/jl033ZUPnce6eUyzREvUcxTyKI/O3UdUyl318QX8FXnaRqPFeAsb/XMT7ZqutxNSCwbKaJg==" workbookSaltValue="riD4M4gXGU7/4FtHqmdhsg==" workbookSpinCount="100000" lockStructure="1"/>
  <bookViews>
    <workbookView xWindow="4410" yWindow="810" windowWidth="28800" windowHeight="19635" xr2:uid="{7ED7C758-7A7F-4D70-A5F2-171CD087C7DE}"/>
  </bookViews>
  <sheets>
    <sheet name="Orignal" sheetId="16" r:id="rId1"/>
    <sheet name="OUTPUT-CHECK" sheetId="34" r:id="rId2"/>
    <sheet name="CheckInfo3" sheetId="32" r:id="rId3"/>
  </sheets>
  <definedNames>
    <definedName name="ExternalData_2" localSheetId="2" hidden="1">'CheckInfo3'!$A$1:$G$26</definedName>
    <definedName name="ExternalData_2" localSheetId="1" hidden="1">'OUTPUT-CHECK'!$A$1:$I$9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7BC543-A435-4DED-A166-CDF815421E4A}" keepAlive="1" name="Query - ByMemo_List" description="Connection to the 'ByMemo_List' query in the workbook." type="5" refreshedVersion="8" background="1" saveData="1">
    <dbPr connection="Provider=Microsoft.Mashup.OleDb.1;Data Source=$Workbook$;Location=ByMemo_List;Extended Properties=&quot;&quot;" command="SELECT * FROM [ByMemo_List]"/>
  </connection>
  <connection id="2" xr16:uid="{1A44174D-2748-4C9E-8B3F-B51147CF1650}" keepAlive="1" name="Query - ByPayee_List" description="Connection to the 'ByPayee_List' query in the workbook." type="5" refreshedVersion="8" background="1" saveData="1">
    <dbPr connection="Provider=Microsoft.Mashup.OleDb.1;Data Source=$Workbook$;Location=ByPayee_List;Extended Properties=&quot;&quot;" command="SELECT * FROM [ByPayee_List]"/>
  </connection>
  <connection id="3" xr16:uid="{22E0610F-0564-4FDC-8B93-F9F405C62BBB}" keepAlive="1" name="Query - CheckInfo" description="Connection to the 'CheckInfo' query in the workbook." type="5" refreshedVersion="8" background="1" saveData="1">
    <dbPr connection="Provider=Microsoft.Mashup.OleDb.1;Data Source=$Workbook$;Location=CheckInfo;Extended Properties=&quot;&quot;" command="SELECT * FROM [CheckInfo]"/>
  </connection>
  <connection id="4" xr16:uid="{E9855E32-EBE4-46E2-9B65-E858F2DC9D9A}" keepAlive="1" name="Query - CheckInfo (2)(1)" description="Connection to the 'CheckInfo (2)' query in the workbook." type="5" refreshedVersion="0" background="1">
    <dbPr connection="Provider=Microsoft.Mashup.OleDb.1;Data Source=$Workbook$;Location=&quot;CheckInfo (2)&quot;;Extended Properties=&quot;&quot;" command="SELECT * FROM [CheckInfo (2)]"/>
  </connection>
  <connection id="5" xr16:uid="{689640D2-E9B7-452E-9C86-3ACB9927CD01}" keepAlive="1" name="Query - CheckInfo3" description="Connection to the 'CheckInfo3' query in the workbook." type="5" refreshedVersion="8" background="1" saveData="1">
    <dbPr connection="Provider=Microsoft.Mashup.OleDb.1;Data Source=$Workbook$;Location=CheckInfo3;Extended Properties=&quot;&quot;" command="SELECT * FROM [CheckInfo3]"/>
  </connection>
  <connection id="6" xr16:uid="{981F62F9-BFED-4A01-805C-2D4BD5230931}" keepAlive="1" name="Query - CheckTable" description="Connection to the 'CheckTable' query in the workbook." type="5" refreshedVersion="0" background="1">
    <dbPr connection="Provider=Microsoft.Mashup.OleDb.1;Data Source=$Workbook$;Location=CheckTable;Extended Properties=&quot;&quot;" command="SELECT * FROM [CheckTable]"/>
  </connection>
  <connection id="7" xr16:uid="{CDC01655-F1BA-4563-9158-75546C7EC1F7}" keepAlive="1" name="Query - OUTPUT-CHECK" description="Connection to the 'OUTPUT-CHECK' query in the workbook." type="5" refreshedVersion="8" background="1" saveData="1">
    <dbPr connection="Provider=Microsoft.Mashup.OleDb.1;Data Source=$Workbook$;Location=OUTPUT-CHECK;Extended Properties=&quot;&quot;" command="SELECT * FROM [OUTPUT-CHECK]"/>
  </connection>
</connections>
</file>

<file path=xl/sharedStrings.xml><?xml version="1.0" encoding="utf-8"?>
<sst xmlns="http://schemas.openxmlformats.org/spreadsheetml/2006/main" count="42" uniqueCount="20">
  <si>
    <t>Payee</t>
  </si>
  <si>
    <t>acct</t>
  </si>
  <si>
    <t>Key</t>
  </si>
  <si>
    <t>Date</t>
  </si>
  <si>
    <t>ChkRef</t>
  </si>
  <si>
    <t>Amount</t>
  </si>
  <si>
    <t>Memo</t>
  </si>
  <si>
    <t>By Memo</t>
  </si>
  <si>
    <t>By Payee</t>
  </si>
  <si>
    <t>Check Info</t>
  </si>
  <si>
    <t>Check Table</t>
  </si>
  <si>
    <t>Acct</t>
  </si>
  <si>
    <t>Custom</t>
  </si>
  <si>
    <t>Index</t>
  </si>
  <si>
    <t>CheckInfo3.Payee</t>
  </si>
  <si>
    <t>CheckInfo3.Custom</t>
  </si>
  <si>
    <t>CheckInfo3.Memo</t>
  </si>
  <si>
    <t>CheckInfo3.Amount</t>
  </si>
  <si>
    <t>Custom.1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</si>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</sst>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/>
      </left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49" fontId="1" fillId="2" borderId="0" xfId="0" applyNumberFormat="1" applyFont="1" applyFill="1"/>
    <xf numFmtId="0" fontId="2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0" fillId="4" borderId="0" xfId="0" applyFill="1"/>
    <xf numFmtId="0" fontId="4" fillId="4" borderId="0" xfId="0" applyFont="1" applyFill="1"/>
    <xf numFmtId="49" fontId="1" fillId="2" borderId="5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/>
    <xf numFmtId="49" fontId="5" fillId="0" borderId="0" xfId="0" applyNumberFormat="1" applyFont="1"/>
    <xf numFmtId="0" fontId="4" fillId="6" borderId="6" xfId="0" applyFont="1" applyFill="1" applyBorder="1"/>
    <xf numFmtId="0" fontId="4" fillId="6" borderId="7" xfId="0" applyFont="1" applyFill="1" applyBorder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8" borderId="9" xfId="0" applyFill="1" applyBorder="1" applyProtection="1">
      <protection locked="0"/>
    </xf>
    <xf numFmtId="0" fontId="0" fillId="8" borderId="8" xfId="0" applyFill="1" applyBorder="1" applyProtection="1">
      <protection locked="0"/>
    </xf>
    <xf numFmtId="0" fontId="3" fillId="0" borderId="0" xfId="0" applyFont="1" applyProtection="1">
      <protection locked="0"/>
    </xf>
    <xf numFmtId="49" fontId="0" fillId="0" borderId="1" xfId="0" applyNumberFormat="1" applyBorder="1" applyProtection="1">
      <protection locked="0"/>
    </xf>
    <xf numFmtId="0" fontId="0" fillId="8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9" fillId="0" borderId="0" xfId="0" applyFont="1" applyProtection="1">
      <protection locked="0"/>
    </xf>
    <xf numFmtId="49" fontId="2" fillId="0" borderId="1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49" fontId="2" fillId="0" borderId="0" xfId="0" applyNumberFormat="1" applyFont="1" applyProtection="1"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Protection="1">
      <protection locked="0"/>
    </xf>
    <xf numFmtId="49" fontId="0" fillId="0" borderId="0" xfId="0" applyNumberFormat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11" fillId="0" borderId="0" xfId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4" fillId="5" borderId="0" xfId="0" applyFont="1" applyFill="1" applyProtection="1">
      <protection locked="0"/>
    </xf>
    <xf numFmtId="0" fontId="1" fillId="5" borderId="7" xfId="0" applyFont="1" applyFill="1" applyBorder="1" applyProtection="1">
      <protection locked="0"/>
    </xf>
    <xf numFmtId="0" fontId="4" fillId="6" borderId="7" xfId="0" applyFont="1" applyFill="1" applyBorder="1" applyProtection="1">
      <protection locked="0"/>
    </xf>
    <xf numFmtId="164" fontId="11" fillId="0" borderId="0" xfId="1" applyNumberFormat="1" applyFont="1" applyProtection="1">
      <protection locked="0"/>
    </xf>
    <xf numFmtId="165" fontId="11" fillId="0" borderId="0" xfId="1" applyNumberFormat="1" applyFont="1" applyProtection="1">
      <protection locked="0"/>
    </xf>
    <xf numFmtId="14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</cellXfs>
  <cellStyles count="2">
    <cellStyle name="Normal" xfId="0" builtinId="0"/>
    <cellStyle name="Normal 2" xfId="1" xr:uid="{7B63E23B-1BC5-4F1D-9CA8-C5AEC858A884}"/>
  </cellStyles>
  <dxfs count="46">
    <dxf>
      <font>
        <color rgb="FF9C0006"/>
      </font>
      <fill>
        <patternFill>
          <bgColor rgb="FFFFC7CE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7" tint="0.79998168889431442"/>
        </patternFill>
      </fill>
      <protection locked="0" hidden="0"/>
    </dxf>
    <dxf>
      <fill>
        <patternFill patternType="solid">
          <fgColor indexed="64"/>
          <bgColor theme="7" tint="0.79998168889431442"/>
        </patternFill>
      </fill>
      <protection locked="0" hidden="0"/>
    </dxf>
    <dxf>
      <fill>
        <patternFill patternType="solid">
          <fgColor indexed="64"/>
          <bgColor theme="7" tint="0.79998168889431442"/>
        </patternFill>
      </fill>
      <protection locked="0" hidden="0"/>
    </dxf>
    <dxf>
      <fill>
        <patternFill patternType="solid">
          <fgColor indexed="64"/>
          <bgColor theme="7" tint="0.79998168889431442"/>
        </patternFill>
      </fill>
      <protection locked="0" hidden="0"/>
    </dxf>
    <dxf>
      <fill>
        <patternFill patternType="solid">
          <fgColor indexed="64"/>
          <bgColor theme="7" tint="0.79998168889431442"/>
        </patternFill>
      </fill>
      <protection locked="0" hidden="0"/>
    </dxf>
    <dxf>
      <numFmt numFmtId="19" formatCode="m/d/yyyy"/>
      <fill>
        <patternFill patternType="solid">
          <fgColor indexed="64"/>
          <bgColor theme="7" tint="0.7999816888943144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8" tint="-0.249977111117893"/>
        </patternFill>
      </fill>
      <protection locked="0" hidden="0"/>
    </dxf>
    <dxf>
      <numFmt numFmtId="30" formatCode="@"/>
      <protection locked="0" hidden="0"/>
    </dxf>
    <dxf>
      <protection locked="0" hidden="0"/>
    </dxf>
    <dxf>
      <border outline="0">
        <top style="thin">
          <color theme="9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theme="9"/>
          <bgColor theme="9"/>
        </patternFill>
      </fill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theme="9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theme="9"/>
          <bgColor theme="9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752FEBB3-95E7-46E2-AC74-3AE1EBB218B9}" autoFormatId="16" applyNumberFormats="0" applyBorderFormats="0" applyFontFormats="0" applyPatternFormats="0" applyAlignmentFormats="0" applyWidthHeightFormats="0">
  <queryTableRefresh nextId="10">
    <queryTableFields count="9">
      <queryTableField id="1" name="Date" tableColumnId="1"/>
      <queryTableField id="2" name="ChkRef" tableColumnId="2"/>
      <queryTableField id="3" name="CheckInfo3.Payee" tableColumnId="3"/>
      <queryTableField id="4" name="CheckInfo3.Custom" tableColumnId="4"/>
      <queryTableField id="5" name="Amount" tableColumnId="5"/>
      <queryTableField id="6" name="CheckInfo3.Memo" tableColumnId="6"/>
      <queryTableField id="7" name="CheckInfo3.Amount" tableColumnId="7"/>
      <queryTableField id="8" name="Custom.1" tableColumnId="8"/>
      <queryTableField id="9" name="Index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380F0557-82BD-4CCA-8271-F18AAC99C3D8}" autoFormatId="16" applyNumberFormats="0" applyBorderFormats="0" applyFontFormats="0" applyPatternFormats="0" applyAlignmentFormats="0" applyWidthHeightFormats="0">
  <queryTableRefresh nextId="8">
    <queryTableFields count="7">
      <queryTableField id="1" name="Date" tableColumnId="1"/>
      <queryTableField id="2" name="ChkRef" tableColumnId="2"/>
      <queryTableField id="3" name="Payee" tableColumnId="3"/>
      <queryTableField id="4" name="Custom" tableColumnId="4"/>
      <queryTableField id="5" name="Amount" tableColumnId="5"/>
      <queryTableField id="6" name="Memo" tableColumnId="6"/>
      <queryTableField id="7" name="Index" tableColumnId="7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23A65B-5233-4E6C-87B7-D0CFDD44222B}" name="CheckTable" displayName="CheckTable" ref="A2:E34" totalsRowShown="0" dataDxfId="45">
  <autoFilter ref="A2:E34" xr:uid="{9423A65B-5233-4E6C-87B7-D0CFDD44222B}"/>
  <sortState xmlns:xlrd2="http://schemas.microsoft.com/office/spreadsheetml/2017/richdata2" ref="A3:E34">
    <sortCondition ref="B2:B34"/>
  </sortState>
  <tableColumns count="5">
    <tableColumn id="1" xr3:uid="{5249177A-2358-4A2A-A62D-4580856D0E08}" name="Date" dataDxfId="44"/>
    <tableColumn id="2" xr3:uid="{7AD969AE-4B60-469E-A0D6-0759AD215460}" name="ChkRef" dataDxfId="43"/>
    <tableColumn id="3" xr3:uid="{D50EBA75-395A-4F3C-BEC2-2A2C00AD8BAF}" name="Payee" dataDxfId="42"/>
    <tableColumn id="4" xr3:uid="{1B027713-0465-4D21-AB72-60C0650B0768}" name="Acct" dataDxfId="41"/>
    <tableColumn id="5" xr3:uid="{A9DCFCC0-B4AD-4311-AE84-DEF16B7BF894}" name="Amount" dataDxfId="4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0D8F2B-80FF-421F-8D4B-82091319C599}" name="ByPayee" displayName="ByPayee" ref="G2:I50" totalsRowShown="0" headerRowDxfId="39" dataDxfId="38" tableBorderDxfId="37">
  <autoFilter ref="G2:I50" xr:uid="{F50D8F2B-80FF-421F-8D4B-82091319C599}"/>
  <sortState xmlns:xlrd2="http://schemas.microsoft.com/office/spreadsheetml/2017/richdata2" ref="G3:I50">
    <sortCondition ref="G2:G50"/>
  </sortState>
  <tableColumns count="3">
    <tableColumn id="1" xr3:uid="{FFF83782-0A6C-498D-AA2F-FBBC6581C3D1}" name="Key" dataDxfId="36"/>
    <tableColumn id="2" xr3:uid="{ACBA04D1-4D91-487F-A430-01A3AB483699}" name="acct" dataDxfId="35"/>
    <tableColumn id="3" xr3:uid="{817D7802-ADD3-43AC-A891-DEA90C438D3A}" name="Payee" dataDxfId="34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90C9BF9-539C-48AE-92F5-25FFBEB6E736}" name="ByMemo" displayName="ByMemo" ref="K2:L43" totalsRowShown="0" headerRowDxfId="33" dataDxfId="32" tableBorderDxfId="31">
  <autoFilter ref="K2:L43" xr:uid="{190C9BF9-539C-48AE-92F5-25FFBEB6E736}"/>
  <sortState xmlns:xlrd2="http://schemas.microsoft.com/office/spreadsheetml/2017/richdata2" ref="K3:L43">
    <sortCondition ref="K2:K43"/>
  </sortState>
  <tableColumns count="2">
    <tableColumn id="1" xr3:uid="{6A2404A2-DE6D-4330-B8D6-4F568960F915}" name="Key" dataDxfId="30"/>
    <tableColumn id="2" xr3:uid="{EF82C48C-56A7-4A5B-985D-5F1415568CED}" name="Acct" dataDxfId="29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1D508C-9A21-4372-A7AF-EBC030226ADD}" name="CheckInfo" displayName="CheckInfo" ref="N2:S315" totalsRowShown="0" headerRowDxfId="28" dataDxfId="27">
  <autoFilter ref="N2:S315" xr:uid="{1C1D508C-9A21-4372-A7AF-EBC030226ADD}"/>
  <sortState xmlns:xlrd2="http://schemas.microsoft.com/office/spreadsheetml/2017/richdata2" ref="N3:S315">
    <sortCondition ref="O2:O315"/>
  </sortState>
  <tableColumns count="6">
    <tableColumn id="1" xr3:uid="{B6D8C331-67DC-4129-81AD-685776D84DBC}" name="Date" dataDxfId="26"/>
    <tableColumn id="2" xr3:uid="{6F44E0E1-11A3-4955-B5CA-575ECF990372}" name="ChkRef" dataDxfId="25"/>
    <tableColumn id="3" xr3:uid="{B05495D1-0072-420C-9B2A-9FEB4D16E009}" name="Payee" dataDxfId="24"/>
    <tableColumn id="4" xr3:uid="{B62AC102-D0B2-402D-88AE-5FBF631E7F60}" name="Memo" dataDxfId="23"/>
    <tableColumn id="5" xr3:uid="{654CE140-8E7D-4DF7-A88F-E96FACA60868}" name="Amount" dataDxfId="22"/>
    <tableColumn id="6" xr3:uid="{73588775-1BE6-4D8C-99AC-F960DBFB6EE2}" name="AAA" dataDxfId="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E861B1-6FA3-421D-8F13-BBFFCDBB0A38}" name="OUTPUT_CHECK" displayName="OUTPUT_CHECK" ref="A1:I9" tableType="queryTable" totalsRowShown="0" headerRowDxfId="20" dataDxfId="19">
  <autoFilter ref="A1:I9" xr:uid="{D6E861B1-6FA3-421D-8F13-BBFFCDBB0A38}"/>
  <sortState xmlns:xlrd2="http://schemas.microsoft.com/office/spreadsheetml/2017/richdata2" ref="A2:I9">
    <sortCondition ref="C1:C9"/>
  </sortState>
  <tableColumns count="9">
    <tableColumn id="1" xr3:uid="{CFC4CACC-79AD-4DA9-AF73-10F4749BD199}" uniqueName="1" name="Date" queryTableFieldId="1" dataDxfId="18"/>
    <tableColumn id="2" xr3:uid="{2DCAF5C4-CEE8-4CE9-93E3-F8FA0F6D5853}" uniqueName="2" name="ChkRef" queryTableFieldId="2" dataDxfId="17"/>
    <tableColumn id="3" xr3:uid="{623CEBB6-3B42-4A29-A5A6-EEF9ADCC0F2F}" uniqueName="3" name="CheckInfo3.Payee" queryTableFieldId="3" dataDxfId="16"/>
    <tableColumn id="4" xr3:uid="{A1498CC0-B6A6-4EF8-A17E-2D11C939DC08}" uniqueName="4" name="CheckInfo3.Custom" queryTableFieldId="4" dataDxfId="15"/>
    <tableColumn id="5" xr3:uid="{3B762E08-8D0B-4EBB-BD0C-587C3705B675}" uniqueName="5" name="Amount" queryTableFieldId="5" dataDxfId="14"/>
    <tableColumn id="6" xr3:uid="{6A36E9FD-0DDE-42EB-94FC-DC5DE5686AD6}" uniqueName="6" name="CheckInfo3.Memo" queryTableFieldId="6" dataDxfId="13"/>
    <tableColumn id="7" xr3:uid="{5488E239-F548-40EE-A4D5-DEA9B0408058}" uniqueName="7" name="CheckInfo3.Amount" queryTableFieldId="7" dataDxfId="12"/>
    <tableColumn id="8" xr3:uid="{16B38CB6-F64E-4932-82C7-E584E50AEAE3}" uniqueName="8" name="Custom.1" queryTableFieldId="8" dataDxfId="11"/>
    <tableColumn id="9" xr3:uid="{48569868-F2C7-4832-9DDF-F2B8696255B0}" uniqueName="9" name="Index" queryTableFieldId="9" dataDxfId="1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AC6733-37FB-4258-9F4F-035D62489AAF}" name="CheckInfo3" displayName="CheckInfo3" ref="A1:G26" tableType="queryTable" totalsRowShown="0" headerRowDxfId="9" dataDxfId="8">
  <autoFilter ref="A1:G26" xr:uid="{61AC6733-37FB-4258-9F4F-035D62489AAF}"/>
  <tableColumns count="7">
    <tableColumn id="1" xr3:uid="{BC10BF1C-1C11-46B3-98D5-DEEED3577686}" uniqueName="1" name="Date" queryTableFieldId="1" dataDxfId="7"/>
    <tableColumn id="2" xr3:uid="{5416944E-7F13-4B25-A851-C532C51C4EBF}" uniqueName="2" name="ChkRef" queryTableFieldId="2" dataDxfId="6"/>
    <tableColumn id="3" xr3:uid="{4E5B1CB5-55D0-4ADC-879A-80F7CA23AC5B}" uniqueName="3" name="Payee" queryTableFieldId="3" dataDxfId="5"/>
    <tableColumn id="4" xr3:uid="{5F043F76-7834-410D-BB84-F41E164E0D26}" uniqueName="4" name="Custom" queryTableFieldId="4" dataDxfId="4"/>
    <tableColumn id="5" xr3:uid="{424C48A6-7131-4984-8250-59580A3D3268}" uniqueName="5" name="Amount" queryTableFieldId="5" dataDxfId="3"/>
    <tableColumn id="6" xr3:uid="{2F26CAE5-8673-4933-9EF8-A8956B6D4394}" uniqueName="6" name="Memo" queryTableFieldId="6" dataDxfId="2"/>
    <tableColumn id="7" xr3:uid="{F309119E-4C20-4A9D-8DC4-A32CA7EC3ECB}" uniqueName="7" name="Index" queryTableFieldId="7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D8EC-647E-4532-8B9C-4D5484C7603D}">
  <dimension ref="A1:V907"/>
  <sheetViews>
    <sheetView tabSelected="1" workbookViewId="0">
      <selection activeCell="H14" sqref="H14"/>
    </sheetView>
  </sheetViews>
  <sheetFormatPr defaultRowHeight="15" x14ac:dyDescent="0.25"/>
  <cols>
    <col min="1" max="1" width="13.140625" customWidth="1"/>
    <col min="2" max="2" width="9.42578125" customWidth="1"/>
    <col min="3" max="3" width="16" customWidth="1"/>
    <col min="5" max="5" width="14.28515625" customWidth="1"/>
    <col min="7" max="7" width="22" customWidth="1"/>
    <col min="9" max="9" width="19.28515625" customWidth="1"/>
    <col min="10" max="10" width="10.28515625" customWidth="1"/>
    <col min="11" max="11" width="17.28515625" customWidth="1"/>
    <col min="12" max="12" width="14.42578125" customWidth="1"/>
    <col min="13" max="13" width="8.28515625" customWidth="1"/>
    <col min="14" max="14" width="12.5703125" style="16" customWidth="1"/>
    <col min="15" max="15" width="9.42578125" style="16" customWidth="1"/>
    <col min="16" max="16" width="20" style="16" customWidth="1"/>
    <col min="17" max="17" width="22.7109375" style="16" customWidth="1"/>
    <col min="18" max="18" width="14.28515625" style="16" customWidth="1"/>
    <col min="19" max="19" width="13" style="16" customWidth="1"/>
    <col min="20" max="20" width="9.140625" style="16"/>
  </cols>
  <sheetData>
    <row r="1" spans="1:22" ht="35.25" customHeight="1" x14ac:dyDescent="0.35">
      <c r="B1" s="8" t="s">
        <v>10</v>
      </c>
      <c r="C1" s="9"/>
      <c r="D1" s="9"/>
      <c r="E1" s="9"/>
      <c r="F1" s="9"/>
      <c r="G1" s="10" t="s">
        <v>8</v>
      </c>
      <c r="H1" s="8" t="s">
        <v>8</v>
      </c>
      <c r="I1" s="9"/>
      <c r="J1" s="11"/>
      <c r="K1" s="12" t="s">
        <v>7</v>
      </c>
      <c r="L1" s="11"/>
      <c r="M1" s="9"/>
      <c r="N1" s="35"/>
      <c r="O1" s="35"/>
      <c r="P1" s="36" t="s">
        <v>9</v>
      </c>
    </row>
    <row r="2" spans="1:22" ht="15.75" thickBot="1" x14ac:dyDescent="0.3">
      <c r="A2" s="5" t="s">
        <v>3</v>
      </c>
      <c r="B2" s="5" t="s">
        <v>4</v>
      </c>
      <c r="C2" s="6" t="s">
        <v>0</v>
      </c>
      <c r="D2" s="3" t="s">
        <v>11</v>
      </c>
      <c r="E2" s="4" t="s">
        <v>5</v>
      </c>
      <c r="G2" s="7" t="s">
        <v>2</v>
      </c>
      <c r="H2" s="1" t="s">
        <v>1</v>
      </c>
      <c r="I2" s="1" t="s">
        <v>0</v>
      </c>
      <c r="J2" s="2"/>
      <c r="K2" s="7" t="s">
        <v>2</v>
      </c>
      <c r="L2" s="1" t="s">
        <v>11</v>
      </c>
      <c r="N2" s="37" t="s">
        <v>3</v>
      </c>
      <c r="O2" s="37" t="s">
        <v>4</v>
      </c>
      <c r="P2" s="38" t="s">
        <v>0</v>
      </c>
      <c r="Q2" s="39" t="s">
        <v>6</v>
      </c>
      <c r="R2" s="40" t="s">
        <v>5</v>
      </c>
      <c r="S2" s="40" t="s">
        <v>19</v>
      </c>
    </row>
    <row r="3" spans="1:22" ht="15" customHeight="1" x14ac:dyDescent="0.25">
      <c r="A3" s="15">
        <v>45731</v>
      </c>
      <c r="B3" s="16">
        <v>1789</v>
      </c>
      <c r="C3" s="16"/>
      <c r="D3" s="16"/>
      <c r="E3" s="16"/>
      <c r="F3" s="16"/>
      <c r="G3" s="17"/>
      <c r="H3" s="18"/>
      <c r="I3" s="17"/>
      <c r="J3" s="19"/>
      <c r="K3" s="16"/>
      <c r="L3" s="20"/>
      <c r="N3" s="41"/>
      <c r="O3" s="33"/>
      <c r="P3" s="33"/>
      <c r="Q3" s="33"/>
      <c r="R3" s="42"/>
      <c r="S3" s="42"/>
    </row>
    <row r="4" spans="1:22" ht="15" customHeight="1" x14ac:dyDescent="0.25">
      <c r="A4" s="15">
        <v>45731</v>
      </c>
      <c r="B4" s="16">
        <v>1792</v>
      </c>
      <c r="C4" s="16"/>
      <c r="D4" s="16"/>
      <c r="E4" s="16"/>
      <c r="F4" s="16"/>
      <c r="G4" s="21"/>
      <c r="H4" s="21"/>
      <c r="I4" s="21"/>
      <c r="J4" s="22"/>
      <c r="K4" s="16"/>
      <c r="L4" s="20"/>
      <c r="N4" s="41"/>
      <c r="O4" s="33"/>
      <c r="P4" s="33"/>
      <c r="Q4" s="33"/>
      <c r="R4" s="42"/>
      <c r="S4" s="42"/>
      <c r="V4" s="13" t="s">
        <v>3</v>
      </c>
    </row>
    <row r="5" spans="1:22" ht="15" customHeight="1" x14ac:dyDescent="0.25">
      <c r="A5" s="15">
        <v>45731</v>
      </c>
      <c r="B5" s="16">
        <v>1793</v>
      </c>
      <c r="C5" s="16"/>
      <c r="D5" s="16"/>
      <c r="E5" s="16"/>
      <c r="F5" s="16"/>
      <c r="G5" s="16"/>
      <c r="H5" s="21"/>
      <c r="I5" s="23"/>
      <c r="J5" s="22"/>
      <c r="K5" s="16"/>
      <c r="L5" s="20"/>
      <c r="N5" s="41"/>
      <c r="O5" s="33"/>
      <c r="P5" s="33"/>
      <c r="Q5" s="33"/>
      <c r="R5" s="42"/>
      <c r="S5" s="42"/>
      <c r="V5" s="14" t="s">
        <v>4</v>
      </c>
    </row>
    <row r="6" spans="1:22" ht="15" customHeight="1" x14ac:dyDescent="0.25">
      <c r="A6" s="15">
        <v>45731</v>
      </c>
      <c r="B6" s="16">
        <v>1827</v>
      </c>
      <c r="C6" s="16"/>
      <c r="D6" s="16"/>
      <c r="E6" s="16"/>
      <c r="F6" s="16"/>
      <c r="G6" s="21"/>
      <c r="H6" s="21"/>
      <c r="I6" s="21"/>
      <c r="J6" s="22"/>
      <c r="K6" s="16"/>
      <c r="L6" s="20"/>
      <c r="N6" s="41"/>
      <c r="O6" s="33"/>
      <c r="P6" s="33"/>
      <c r="Q6" s="33"/>
      <c r="R6" s="42"/>
      <c r="S6" s="42"/>
      <c r="V6" s="14" t="s">
        <v>0</v>
      </c>
    </row>
    <row r="7" spans="1:22" ht="15" customHeight="1" x14ac:dyDescent="0.25">
      <c r="A7" s="15">
        <v>45731</v>
      </c>
      <c r="B7" s="16">
        <v>1828</v>
      </c>
      <c r="C7" s="16"/>
      <c r="D7" s="16"/>
      <c r="E7" s="16"/>
      <c r="F7" s="16"/>
      <c r="G7" s="21"/>
      <c r="H7" s="21"/>
      <c r="I7" s="21"/>
      <c r="J7" s="22"/>
      <c r="K7" s="24"/>
      <c r="L7" s="20"/>
      <c r="N7" s="41"/>
      <c r="O7" s="33"/>
      <c r="P7" s="33"/>
      <c r="Q7" s="33"/>
      <c r="R7" s="42"/>
      <c r="S7" s="42"/>
      <c r="V7" s="14" t="s">
        <v>5</v>
      </c>
    </row>
    <row r="8" spans="1:22" ht="15" customHeight="1" x14ac:dyDescent="0.25">
      <c r="A8" s="15">
        <v>45731</v>
      </c>
      <c r="B8" s="16">
        <v>1829</v>
      </c>
      <c r="C8" s="16"/>
      <c r="D8" s="16"/>
      <c r="E8" s="16"/>
      <c r="F8" s="16"/>
      <c r="G8" s="21"/>
      <c r="H8" s="21"/>
      <c r="I8" s="21"/>
      <c r="J8" s="22"/>
      <c r="K8" s="24"/>
      <c r="L8" s="20"/>
      <c r="N8" s="41"/>
      <c r="O8" s="33"/>
      <c r="P8" s="33"/>
      <c r="Q8" s="33"/>
      <c r="R8" s="42"/>
      <c r="S8" s="42"/>
      <c r="V8" s="14" t="s">
        <v>6</v>
      </c>
    </row>
    <row r="9" spans="1:22" ht="15" customHeight="1" x14ac:dyDescent="0.25">
      <c r="A9" s="15">
        <v>45731</v>
      </c>
      <c r="B9" s="16">
        <v>1830</v>
      </c>
      <c r="C9" s="16"/>
      <c r="D9" s="16"/>
      <c r="E9" s="16"/>
      <c r="F9" s="16"/>
      <c r="G9" s="21"/>
      <c r="H9" s="21"/>
      <c r="I9" s="21"/>
      <c r="J9" s="22"/>
      <c r="K9" s="24"/>
      <c r="L9" s="25"/>
      <c r="N9" s="41"/>
      <c r="O9" s="33"/>
      <c r="P9" s="33"/>
      <c r="Q9" s="33"/>
      <c r="R9" s="42"/>
      <c r="S9" s="42"/>
    </row>
    <row r="10" spans="1:22" ht="15" customHeight="1" x14ac:dyDescent="0.25">
      <c r="A10" s="15">
        <v>45731</v>
      </c>
      <c r="B10" s="16">
        <v>1831</v>
      </c>
      <c r="C10" s="16"/>
      <c r="D10" s="16"/>
      <c r="E10" s="16"/>
      <c r="F10" s="16"/>
      <c r="G10" s="21"/>
      <c r="H10" s="21"/>
      <c r="I10" s="21"/>
      <c r="J10" s="22"/>
      <c r="K10" s="26"/>
      <c r="L10" s="27"/>
      <c r="N10" s="41"/>
      <c r="O10" s="33"/>
      <c r="P10" s="33"/>
      <c r="Q10" s="33"/>
      <c r="R10" s="42"/>
      <c r="S10" s="42"/>
    </row>
    <row r="11" spans="1:22" ht="15" customHeight="1" x14ac:dyDescent="0.25">
      <c r="A11" s="15"/>
      <c r="B11" s="16"/>
      <c r="C11" s="16"/>
      <c r="D11" s="16"/>
      <c r="E11" s="16"/>
      <c r="F11" s="16"/>
      <c r="G11" s="21"/>
      <c r="H11" s="21"/>
      <c r="I11" s="21"/>
      <c r="J11" s="22"/>
      <c r="K11" s="28"/>
      <c r="L11" s="27"/>
      <c r="N11" s="41"/>
      <c r="O11" s="33"/>
      <c r="P11" s="33"/>
      <c r="Q11" s="33"/>
      <c r="R11" s="42"/>
      <c r="S11" s="42"/>
    </row>
    <row r="12" spans="1:22" ht="15" customHeight="1" thickBot="1" x14ac:dyDescent="0.3">
      <c r="A12" s="15"/>
      <c r="B12" s="16"/>
      <c r="C12" s="16"/>
      <c r="D12" s="16"/>
      <c r="E12" s="16"/>
      <c r="F12" s="16"/>
      <c r="G12" s="21"/>
      <c r="H12" s="21"/>
      <c r="I12" s="21"/>
      <c r="J12" s="16"/>
      <c r="K12" s="29"/>
      <c r="L12" s="27"/>
      <c r="N12" s="41"/>
      <c r="O12" s="33"/>
      <c r="P12" s="33"/>
      <c r="Q12" s="33"/>
      <c r="R12" s="42"/>
      <c r="S12" s="42"/>
    </row>
    <row r="13" spans="1:22" ht="15" customHeight="1" x14ac:dyDescent="0.25">
      <c r="A13" s="15"/>
      <c r="B13" s="16"/>
      <c r="C13" s="16"/>
      <c r="D13" s="16"/>
      <c r="E13" s="16"/>
      <c r="F13" s="16"/>
      <c r="G13" s="16"/>
      <c r="H13" s="18"/>
      <c r="I13" s="17"/>
      <c r="J13" s="16"/>
      <c r="K13" s="16"/>
      <c r="L13" s="25"/>
      <c r="N13" s="41"/>
      <c r="O13" s="33"/>
      <c r="P13" s="33"/>
      <c r="Q13" s="33"/>
      <c r="R13" s="42"/>
      <c r="S13" s="42"/>
    </row>
    <row r="14" spans="1:22" ht="15" customHeight="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24"/>
      <c r="L14" s="20"/>
      <c r="N14" s="41"/>
      <c r="O14" s="33"/>
      <c r="P14" s="33"/>
      <c r="Q14" s="33"/>
      <c r="R14" s="42"/>
      <c r="S14" s="42"/>
    </row>
    <row r="15" spans="1:22" ht="15" customHeight="1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27"/>
      <c r="L15" s="25"/>
      <c r="N15" s="41"/>
      <c r="O15" s="33"/>
      <c r="P15" s="33"/>
      <c r="Q15" s="33"/>
      <c r="R15" s="42"/>
      <c r="S15" s="42"/>
    </row>
    <row r="16" spans="1:22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25"/>
      <c r="L16" s="27"/>
      <c r="N16" s="41"/>
      <c r="O16" s="33"/>
      <c r="P16" s="33"/>
      <c r="Q16" s="33"/>
      <c r="R16" s="42"/>
      <c r="S16" s="42"/>
    </row>
    <row r="17" spans="1:19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30"/>
      <c r="N17" s="41"/>
      <c r="O17" s="33"/>
      <c r="P17" s="33"/>
      <c r="Q17" s="33"/>
      <c r="R17" s="42"/>
      <c r="S17" s="42"/>
    </row>
    <row r="18" spans="1:19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0"/>
      <c r="N18" s="41"/>
      <c r="O18" s="33"/>
      <c r="P18" s="33"/>
      <c r="Q18" s="33"/>
      <c r="R18" s="42"/>
      <c r="S18" s="42"/>
    </row>
    <row r="19" spans="1:19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31"/>
      <c r="L19" s="30"/>
      <c r="N19" s="41"/>
      <c r="O19" s="33"/>
      <c r="P19" s="33"/>
      <c r="Q19" s="33"/>
      <c r="R19" s="42"/>
      <c r="S19" s="42"/>
    </row>
    <row r="20" spans="1:19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32"/>
      <c r="L20" s="30"/>
      <c r="N20" s="41"/>
      <c r="O20" s="33"/>
      <c r="P20" s="33"/>
      <c r="Q20" s="33"/>
      <c r="R20" s="42"/>
      <c r="S20" s="42"/>
    </row>
    <row r="21" spans="1:19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33"/>
      <c r="L21" s="30"/>
      <c r="N21" s="41"/>
      <c r="O21" s="33"/>
      <c r="P21" s="33"/>
      <c r="Q21" s="33"/>
      <c r="R21" s="42"/>
      <c r="S21" s="42"/>
    </row>
    <row r="22" spans="1:19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22"/>
      <c r="L22" s="27"/>
      <c r="N22" s="41"/>
      <c r="O22" s="33"/>
      <c r="P22" s="33"/>
      <c r="Q22" s="33"/>
      <c r="R22" s="42"/>
      <c r="S22" s="42"/>
    </row>
    <row r="23" spans="1:19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30"/>
      <c r="N23" s="41"/>
      <c r="O23" s="33"/>
      <c r="P23" s="33"/>
      <c r="Q23" s="33"/>
      <c r="R23" s="42"/>
      <c r="S23" s="42"/>
    </row>
    <row r="24" spans="1:19" x14ac:dyDescent="0.2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30"/>
      <c r="N24" s="41"/>
      <c r="O24" s="33"/>
      <c r="P24" s="33"/>
      <c r="Q24" s="33"/>
      <c r="R24" s="42"/>
      <c r="S24" s="42"/>
    </row>
    <row r="25" spans="1:19" x14ac:dyDescent="0.2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30"/>
      <c r="N25" s="41"/>
      <c r="O25" s="33"/>
      <c r="P25" s="33"/>
      <c r="Q25" s="33"/>
      <c r="R25" s="42"/>
      <c r="S25" s="42"/>
    </row>
    <row r="26" spans="1:19" x14ac:dyDescent="0.2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0"/>
      <c r="N26" s="41"/>
      <c r="O26" s="33"/>
      <c r="P26" s="33"/>
      <c r="Q26" s="33"/>
      <c r="R26" s="42"/>
      <c r="S26" s="42"/>
    </row>
    <row r="27" spans="1:19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30"/>
      <c r="N27" s="41"/>
      <c r="O27" s="33"/>
      <c r="P27" s="33"/>
      <c r="Q27" s="33"/>
      <c r="R27" s="42"/>
      <c r="S27" s="42"/>
    </row>
    <row r="28" spans="1:19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27"/>
      <c r="N28" s="15"/>
    </row>
    <row r="29" spans="1:19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5"/>
      <c r="N29" s="15"/>
    </row>
    <row r="30" spans="1:19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0"/>
      <c r="N30" s="15"/>
    </row>
    <row r="31" spans="1:19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27"/>
      <c r="N31" s="15"/>
    </row>
    <row r="32" spans="1:19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30"/>
      <c r="N32" s="15"/>
    </row>
    <row r="33" spans="1:14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N33" s="15"/>
    </row>
    <row r="34" spans="1:14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30"/>
      <c r="N34" s="15"/>
    </row>
    <row r="35" spans="1:14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30"/>
      <c r="N35" s="15"/>
    </row>
    <row r="36" spans="1:14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30"/>
      <c r="N36" s="15"/>
    </row>
    <row r="37" spans="1:14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30"/>
      <c r="N37" s="15"/>
    </row>
    <row r="38" spans="1:14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30"/>
      <c r="N38" s="15"/>
    </row>
    <row r="39" spans="1:14" x14ac:dyDescent="0.25">
      <c r="A39" s="16"/>
      <c r="B39" s="16"/>
      <c r="C39" s="16"/>
      <c r="D39" s="16"/>
      <c r="E39" s="16"/>
      <c r="F39" s="16"/>
      <c r="G39" s="34"/>
      <c r="H39" s="16"/>
      <c r="I39" s="34"/>
      <c r="J39" s="16"/>
      <c r="K39" s="16"/>
      <c r="L39" s="30"/>
      <c r="N39" s="15"/>
    </row>
    <row r="40" spans="1:14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30"/>
      <c r="N40" s="15"/>
    </row>
    <row r="41" spans="1:14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30"/>
      <c r="N41" s="15"/>
    </row>
    <row r="42" spans="1:14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30"/>
      <c r="N42" s="15"/>
    </row>
    <row r="43" spans="1:14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30"/>
      <c r="N43" s="15"/>
    </row>
    <row r="44" spans="1:14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N44" s="15"/>
    </row>
    <row r="45" spans="1:14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N45" s="15"/>
    </row>
    <row r="46" spans="1:14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N46" s="15"/>
    </row>
    <row r="47" spans="1:14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N47" s="15"/>
    </row>
    <row r="48" spans="1:14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N48" s="15"/>
    </row>
    <row r="49" spans="1:14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N49" s="15"/>
    </row>
    <row r="50" spans="1:14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N50" s="15"/>
    </row>
    <row r="51" spans="1:14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N51" s="15"/>
    </row>
    <row r="52" spans="1:14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N52" s="15"/>
    </row>
    <row r="53" spans="1:14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N53" s="15"/>
    </row>
    <row r="54" spans="1:14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N54" s="15"/>
    </row>
    <row r="55" spans="1:14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N55" s="15"/>
    </row>
    <row r="56" spans="1:14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N56" s="15"/>
    </row>
    <row r="57" spans="1:14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N57" s="15"/>
    </row>
    <row r="58" spans="1:14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N58" s="15"/>
    </row>
    <row r="59" spans="1:14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N59" s="15"/>
    </row>
    <row r="60" spans="1:14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N60" s="15"/>
    </row>
    <row r="61" spans="1:14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N61" s="15"/>
    </row>
    <row r="62" spans="1:14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N62" s="15"/>
    </row>
    <row r="63" spans="1:14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N63" s="15"/>
    </row>
    <row r="64" spans="1:14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N64" s="15"/>
    </row>
    <row r="65" spans="1:14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N65" s="15"/>
    </row>
    <row r="66" spans="1:14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N66" s="15"/>
    </row>
    <row r="67" spans="1:14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N67" s="15"/>
    </row>
    <row r="68" spans="1:14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N68" s="15"/>
    </row>
    <row r="69" spans="1:14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N69" s="15"/>
    </row>
    <row r="70" spans="1:14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N70" s="15"/>
    </row>
    <row r="71" spans="1:14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N71" s="15"/>
    </row>
    <row r="72" spans="1:14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N72" s="15"/>
    </row>
    <row r="73" spans="1:14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N73" s="15"/>
    </row>
    <row r="74" spans="1:14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N74" s="15"/>
    </row>
    <row r="75" spans="1:14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N75" s="15"/>
    </row>
    <row r="76" spans="1:14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N76" s="15"/>
    </row>
    <row r="77" spans="1:14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N77" s="15"/>
    </row>
    <row r="78" spans="1:14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N78" s="15"/>
    </row>
    <row r="79" spans="1:14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N79" s="15"/>
    </row>
    <row r="80" spans="1:14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N80" s="15"/>
    </row>
    <row r="81" spans="1:14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N81" s="15"/>
    </row>
    <row r="82" spans="1:14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N82" s="15"/>
    </row>
    <row r="83" spans="1:14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N83" s="15"/>
    </row>
    <row r="84" spans="1:14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N84" s="15"/>
    </row>
    <row r="85" spans="1:14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N85" s="15"/>
    </row>
    <row r="86" spans="1:14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N86" s="15"/>
    </row>
    <row r="87" spans="1:14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N87" s="15"/>
    </row>
    <row r="88" spans="1:14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N88" s="15"/>
    </row>
    <row r="89" spans="1:14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N89" s="15"/>
    </row>
    <row r="90" spans="1:14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N90" s="15"/>
    </row>
    <row r="91" spans="1:14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N91" s="15"/>
    </row>
    <row r="92" spans="1:14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N92" s="15"/>
    </row>
    <row r="93" spans="1:14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N93" s="15"/>
    </row>
    <row r="94" spans="1:14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N94" s="15"/>
    </row>
    <row r="95" spans="1:14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N95" s="15"/>
    </row>
    <row r="96" spans="1:14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N96" s="15"/>
    </row>
    <row r="97" spans="1:14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N97" s="15"/>
    </row>
    <row r="98" spans="1:14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N98" s="15"/>
    </row>
    <row r="99" spans="1:14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N99" s="15"/>
    </row>
    <row r="100" spans="1:14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N100" s="15"/>
    </row>
    <row r="101" spans="1:14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N101" s="15"/>
    </row>
    <row r="102" spans="1:14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N102" s="15"/>
    </row>
    <row r="103" spans="1:14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N103" s="15"/>
    </row>
    <row r="104" spans="1:14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N104" s="15"/>
    </row>
    <row r="105" spans="1:14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N105" s="15"/>
    </row>
    <row r="106" spans="1:14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N106" s="15"/>
    </row>
    <row r="107" spans="1:14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N107" s="15"/>
    </row>
    <row r="108" spans="1:14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N108" s="15"/>
    </row>
    <row r="109" spans="1:14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N109" s="15"/>
    </row>
    <row r="110" spans="1:14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N110" s="15"/>
    </row>
    <row r="111" spans="1:14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N111" s="15"/>
    </row>
    <row r="112" spans="1:14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N112" s="15"/>
    </row>
    <row r="113" spans="1:14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N113" s="15"/>
    </row>
    <row r="114" spans="1:14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N114" s="15"/>
    </row>
    <row r="115" spans="1:14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N115" s="15"/>
    </row>
    <row r="116" spans="1:14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N116" s="15"/>
    </row>
    <row r="117" spans="1:14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N117" s="15"/>
    </row>
    <row r="118" spans="1:14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N118" s="15"/>
    </row>
    <row r="119" spans="1:14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N119" s="15"/>
    </row>
    <row r="120" spans="1:14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N120" s="15"/>
    </row>
    <row r="121" spans="1:14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N121" s="15"/>
    </row>
    <row r="122" spans="1:14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N122" s="15"/>
    </row>
    <row r="123" spans="1:14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N123" s="15"/>
    </row>
    <row r="124" spans="1:14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N124" s="15"/>
    </row>
    <row r="125" spans="1:14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N125" s="15"/>
    </row>
    <row r="126" spans="1:14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N126" s="15"/>
    </row>
    <row r="127" spans="1:14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N127" s="15"/>
    </row>
    <row r="128" spans="1:14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N128" s="15"/>
    </row>
    <row r="129" spans="1:14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N129" s="15"/>
    </row>
    <row r="130" spans="1:14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N130" s="15"/>
    </row>
    <row r="131" spans="1:14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N131" s="15"/>
    </row>
    <row r="132" spans="1:14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N132" s="15"/>
    </row>
    <row r="133" spans="1:14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N133" s="15"/>
    </row>
    <row r="134" spans="1:14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N134" s="15"/>
    </row>
    <row r="135" spans="1:14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N135" s="15"/>
    </row>
    <row r="136" spans="1:14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N136" s="15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N137" s="15"/>
    </row>
    <row r="138" spans="1:14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N138" s="15"/>
    </row>
    <row r="139" spans="1:14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N139" s="15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N140" s="15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N141" s="15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N142" s="15"/>
    </row>
    <row r="143" spans="1:14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N143" s="15"/>
    </row>
    <row r="144" spans="1:14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N144" s="15"/>
    </row>
    <row r="145" spans="1:14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N145" s="15"/>
    </row>
    <row r="146" spans="1:14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N146" s="15"/>
    </row>
    <row r="147" spans="1:14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N147" s="15"/>
    </row>
    <row r="148" spans="1:14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N148" s="15"/>
    </row>
    <row r="149" spans="1:14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N149" s="15"/>
    </row>
    <row r="150" spans="1:14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N150" s="15"/>
    </row>
    <row r="151" spans="1:14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N151" s="15"/>
    </row>
    <row r="152" spans="1:14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N152" s="15"/>
    </row>
    <row r="153" spans="1:14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N153" s="15"/>
    </row>
    <row r="154" spans="1:14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N154" s="15"/>
    </row>
    <row r="155" spans="1:14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N155" s="15"/>
    </row>
    <row r="156" spans="1:14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N156" s="15"/>
    </row>
    <row r="157" spans="1:14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N157" s="15"/>
    </row>
    <row r="158" spans="1:14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N158" s="15"/>
    </row>
    <row r="159" spans="1:1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N159" s="15"/>
    </row>
    <row r="160" spans="1:1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N160" s="15"/>
    </row>
    <row r="161" spans="1:14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N161" s="15"/>
    </row>
    <row r="162" spans="1:14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N162" s="15"/>
    </row>
    <row r="163" spans="1:14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N163" s="15"/>
    </row>
    <row r="164" spans="1:14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N164" s="15"/>
    </row>
    <row r="165" spans="1:14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N165" s="15"/>
    </row>
    <row r="166" spans="1:14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N166" s="15"/>
    </row>
    <row r="167" spans="1:14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N167" s="15"/>
    </row>
    <row r="168" spans="1:14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N168" s="15"/>
    </row>
    <row r="169" spans="1:14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N169" s="15"/>
    </row>
    <row r="170" spans="1:14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N170" s="15"/>
    </row>
    <row r="171" spans="1:14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N171" s="15"/>
    </row>
    <row r="172" spans="1:14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N172" s="15"/>
    </row>
    <row r="173" spans="1:14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N173" s="15"/>
    </row>
    <row r="174" spans="1:14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N174" s="15"/>
    </row>
    <row r="175" spans="1:14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N175" s="15"/>
    </row>
    <row r="176" spans="1:14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N176" s="15"/>
    </row>
    <row r="177" spans="1:14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N177" s="15"/>
    </row>
    <row r="178" spans="1:14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N178" s="15"/>
    </row>
    <row r="179" spans="1:14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N179" s="15"/>
    </row>
    <row r="180" spans="1:14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N180" s="15"/>
    </row>
    <row r="181" spans="1:14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N181" s="15"/>
    </row>
    <row r="182" spans="1:14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N182" s="15"/>
    </row>
    <row r="183" spans="1:14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N183" s="15"/>
    </row>
    <row r="184" spans="1:14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N184" s="15"/>
    </row>
    <row r="185" spans="1:14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N185" s="15"/>
    </row>
    <row r="186" spans="1:14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N186" s="15"/>
    </row>
    <row r="187" spans="1:14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N187" s="15"/>
    </row>
    <row r="188" spans="1:14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N188" s="15"/>
    </row>
    <row r="189" spans="1:14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N189" s="15"/>
    </row>
    <row r="190" spans="1:14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N190" s="15"/>
    </row>
    <row r="191" spans="1:14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N191" s="15"/>
    </row>
    <row r="192" spans="1:14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N192" s="15"/>
    </row>
    <row r="193" spans="1:14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N193" s="15"/>
    </row>
    <row r="194" spans="1:14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N194" s="15"/>
    </row>
    <row r="195" spans="1:14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N195" s="15"/>
    </row>
    <row r="196" spans="1:14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N196" s="15"/>
    </row>
    <row r="197" spans="1:14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N197" s="15"/>
    </row>
    <row r="198" spans="1:14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N198" s="15"/>
    </row>
    <row r="199" spans="1:14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N199" s="15"/>
    </row>
    <row r="200" spans="1:14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N200" s="15"/>
    </row>
    <row r="201" spans="1:14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N201" s="15"/>
    </row>
    <row r="202" spans="1:14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N202" s="15"/>
    </row>
    <row r="203" spans="1:14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N203" s="15"/>
    </row>
    <row r="204" spans="1:14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N204" s="15"/>
    </row>
    <row r="205" spans="1:14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N205" s="15"/>
    </row>
    <row r="206" spans="1:14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N206" s="15"/>
    </row>
    <row r="207" spans="1:14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N207" s="15"/>
    </row>
    <row r="208" spans="1:14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N208" s="15"/>
    </row>
    <row r="209" spans="1:14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N209" s="15"/>
    </row>
    <row r="210" spans="1:14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N210" s="15"/>
    </row>
    <row r="211" spans="1:14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N211" s="15"/>
    </row>
    <row r="212" spans="1:14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N212" s="15"/>
    </row>
    <row r="213" spans="1:14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N213" s="15"/>
    </row>
    <row r="214" spans="1:14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N214" s="15"/>
    </row>
    <row r="215" spans="1:14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N215" s="15"/>
    </row>
    <row r="216" spans="1:14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N216" s="15"/>
    </row>
    <row r="217" spans="1:14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N217" s="15"/>
    </row>
    <row r="218" spans="1:14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N218" s="15"/>
    </row>
    <row r="219" spans="1:14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N219" s="15"/>
    </row>
    <row r="220" spans="1:14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N220" s="15"/>
    </row>
    <row r="221" spans="1:14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N221" s="15"/>
    </row>
    <row r="222" spans="1:14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N222" s="15"/>
    </row>
    <row r="223" spans="1:14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N223" s="15"/>
    </row>
    <row r="224" spans="1:14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N224" s="15"/>
    </row>
    <row r="225" spans="1:14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N225" s="15"/>
    </row>
    <row r="226" spans="1:14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N226" s="15"/>
    </row>
    <row r="227" spans="1:14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N227" s="15"/>
    </row>
    <row r="228" spans="1:14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N228" s="15"/>
    </row>
    <row r="229" spans="1:14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N229" s="15"/>
    </row>
    <row r="230" spans="1:14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N230" s="15"/>
    </row>
    <row r="231" spans="1:14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N231" s="15"/>
    </row>
    <row r="232" spans="1:14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N232" s="15"/>
    </row>
    <row r="233" spans="1:14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N233" s="15"/>
    </row>
    <row r="234" spans="1:14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N234" s="15"/>
    </row>
    <row r="235" spans="1:14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N235" s="15"/>
    </row>
    <row r="236" spans="1:14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N236" s="15"/>
    </row>
    <row r="237" spans="1:14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N237" s="15"/>
    </row>
    <row r="238" spans="1:14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N238" s="15"/>
    </row>
    <row r="239" spans="1:14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N239" s="15"/>
    </row>
    <row r="240" spans="1:14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N240" s="15"/>
    </row>
    <row r="241" spans="1:14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N241" s="15"/>
    </row>
    <row r="242" spans="1:14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N242" s="15"/>
    </row>
    <row r="243" spans="1:14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N243" s="15"/>
    </row>
    <row r="244" spans="1:14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N244" s="15"/>
    </row>
    <row r="245" spans="1:14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N245" s="15"/>
    </row>
    <row r="246" spans="1:14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N246" s="15"/>
    </row>
    <row r="247" spans="1:14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N247" s="15"/>
    </row>
    <row r="248" spans="1:14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N248" s="15"/>
    </row>
    <row r="249" spans="1:14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N249" s="15"/>
    </row>
    <row r="250" spans="1:14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N250" s="15"/>
    </row>
    <row r="251" spans="1:14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N251" s="15"/>
    </row>
    <row r="252" spans="1:14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N252" s="15"/>
    </row>
    <row r="253" spans="1:14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N253" s="15"/>
    </row>
    <row r="254" spans="1:14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N254" s="15"/>
    </row>
    <row r="255" spans="1:14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N255" s="15"/>
    </row>
    <row r="256" spans="1:14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N256" s="15"/>
    </row>
    <row r="257" spans="1:14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N257" s="15"/>
    </row>
    <row r="258" spans="1:14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N258" s="15"/>
    </row>
    <row r="259" spans="1:14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N259" s="15"/>
    </row>
    <row r="260" spans="1:14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N260" s="15"/>
    </row>
    <row r="261" spans="1:14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N261" s="15"/>
    </row>
    <row r="262" spans="1:14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N262" s="15"/>
    </row>
    <row r="263" spans="1:14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N263" s="15"/>
    </row>
    <row r="264" spans="1:14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N264" s="15"/>
    </row>
    <row r="265" spans="1:14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N265" s="15"/>
    </row>
    <row r="266" spans="1:14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N266" s="15"/>
    </row>
    <row r="267" spans="1:14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N267" s="15"/>
    </row>
    <row r="268" spans="1:14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N268" s="15"/>
    </row>
    <row r="269" spans="1:14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N269" s="15"/>
    </row>
    <row r="270" spans="1:14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N270" s="15"/>
    </row>
    <row r="271" spans="1:14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N271" s="15"/>
    </row>
    <row r="272" spans="1:14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N272" s="15"/>
    </row>
    <row r="273" spans="1:14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N273" s="15"/>
    </row>
    <row r="274" spans="1:14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N274" s="15"/>
    </row>
    <row r="275" spans="1:14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N275" s="15"/>
    </row>
    <row r="276" spans="1:14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N276" s="15"/>
    </row>
    <row r="277" spans="1:14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N277" s="15"/>
    </row>
    <row r="278" spans="1:14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N278" s="15"/>
    </row>
    <row r="279" spans="1:14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N279" s="15"/>
    </row>
    <row r="280" spans="1:14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N280" s="15"/>
    </row>
    <row r="281" spans="1:14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N281" s="15"/>
    </row>
    <row r="282" spans="1:14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N282" s="15"/>
    </row>
    <row r="283" spans="1:14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N283" s="15"/>
    </row>
    <row r="284" spans="1:14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N284" s="15"/>
    </row>
    <row r="285" spans="1:14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N285" s="15"/>
    </row>
    <row r="286" spans="1:14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N286" s="15"/>
    </row>
    <row r="287" spans="1:14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N287" s="15"/>
    </row>
    <row r="288" spans="1:14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N288" s="15"/>
    </row>
    <row r="289" spans="1:14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N289" s="15"/>
    </row>
    <row r="290" spans="1:14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N290" s="15"/>
    </row>
    <row r="291" spans="1:14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N291" s="15"/>
    </row>
    <row r="292" spans="1:14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N292" s="15"/>
    </row>
    <row r="293" spans="1:14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N293" s="15"/>
    </row>
    <row r="294" spans="1:14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N294" s="15"/>
    </row>
    <row r="295" spans="1:14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N295" s="15"/>
    </row>
    <row r="296" spans="1:14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N296" s="15"/>
    </row>
    <row r="297" spans="1:14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N297" s="15"/>
    </row>
    <row r="298" spans="1:14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N298" s="15"/>
    </row>
    <row r="299" spans="1:14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N299" s="15"/>
    </row>
    <row r="300" spans="1:14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N300" s="15"/>
    </row>
    <row r="301" spans="1:14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N301" s="15"/>
    </row>
    <row r="302" spans="1:14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N302" s="15"/>
    </row>
    <row r="303" spans="1:14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N303" s="15"/>
    </row>
    <row r="304" spans="1:14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N304" s="15"/>
    </row>
    <row r="305" spans="1:16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N305" s="15"/>
    </row>
    <row r="306" spans="1:16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N306" s="15"/>
    </row>
    <row r="307" spans="1:16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N307" s="15"/>
    </row>
    <row r="308" spans="1:16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N308" s="15"/>
    </row>
    <row r="309" spans="1:16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N309" s="15"/>
    </row>
    <row r="310" spans="1:16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N310" s="15"/>
    </row>
    <row r="311" spans="1:16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N311" s="15"/>
    </row>
    <row r="312" spans="1:16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N312" s="15"/>
      <c r="P312" s="32"/>
    </row>
    <row r="313" spans="1:16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N313" s="15"/>
      <c r="P313" s="34"/>
    </row>
    <row r="314" spans="1:16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N314" s="15"/>
    </row>
    <row r="315" spans="1:16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N315" s="15"/>
    </row>
    <row r="316" spans="1:16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6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6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6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6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spans="1:12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</row>
    <row r="759" spans="1:12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</row>
    <row r="760" spans="1:12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</row>
    <row r="761" spans="1:12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pans="1:12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</row>
    <row r="763" spans="1:12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</row>
    <row r="764" spans="1:12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</row>
    <row r="765" spans="1:12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</row>
    <row r="766" spans="1:12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</row>
    <row r="767" spans="1:12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</row>
    <row r="768" spans="1:12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</row>
    <row r="769" spans="1:12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</row>
    <row r="770" spans="1:12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</row>
    <row r="771" spans="1:12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</row>
    <row r="772" spans="1:12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</row>
    <row r="773" spans="1:12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</row>
    <row r="774" spans="1:12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</row>
    <row r="775" spans="1:12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</row>
    <row r="776" spans="1:12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</row>
    <row r="777" spans="1:12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</row>
    <row r="778" spans="1:12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</row>
    <row r="779" spans="1:12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</row>
    <row r="780" spans="1:12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</row>
    <row r="781" spans="1:12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</row>
    <row r="782" spans="1:12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</row>
    <row r="783" spans="1:12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</row>
    <row r="784" spans="1:12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</row>
    <row r="785" spans="1:12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</row>
    <row r="786" spans="1:12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</row>
    <row r="787" spans="1:12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</row>
    <row r="788" spans="1:12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</row>
    <row r="789" spans="1:12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</row>
    <row r="790" spans="1:12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</row>
    <row r="791" spans="1:12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</row>
    <row r="792" spans="1:12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</row>
    <row r="793" spans="1:12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</row>
    <row r="794" spans="1:12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</row>
    <row r="795" spans="1:12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</row>
    <row r="796" spans="1:12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</row>
    <row r="797" spans="1:12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</row>
    <row r="798" spans="1:12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</row>
    <row r="799" spans="1:12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</row>
    <row r="800" spans="1:12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</row>
    <row r="801" spans="1:12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</row>
    <row r="802" spans="1:12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</row>
    <row r="803" spans="1:12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</row>
    <row r="804" spans="1:12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</row>
    <row r="805" spans="1:12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</row>
    <row r="806" spans="1:12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</row>
    <row r="807" spans="1:12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</row>
    <row r="808" spans="1:12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</row>
    <row r="809" spans="1:12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</row>
    <row r="810" spans="1:12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</row>
    <row r="811" spans="1:12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</row>
    <row r="812" spans="1:12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</row>
    <row r="813" spans="1:12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</row>
    <row r="814" spans="1:12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</row>
    <row r="815" spans="1:12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</row>
    <row r="816" spans="1:12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</row>
    <row r="817" spans="1:12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</row>
    <row r="818" spans="1:12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</row>
    <row r="819" spans="1:12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</row>
    <row r="820" spans="1:12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</row>
    <row r="821" spans="1:12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</row>
    <row r="822" spans="1:12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</row>
    <row r="823" spans="1:12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</row>
    <row r="824" spans="1:12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</row>
    <row r="825" spans="1:12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</row>
    <row r="826" spans="1:12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</row>
    <row r="827" spans="1:12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</row>
    <row r="828" spans="1:12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</row>
    <row r="829" spans="1:12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</row>
    <row r="830" spans="1:12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</row>
    <row r="831" spans="1:12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</row>
    <row r="832" spans="1:12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</row>
    <row r="833" spans="1:12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</row>
    <row r="834" spans="1:12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</row>
    <row r="835" spans="1:12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</row>
    <row r="836" spans="1:12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</row>
    <row r="837" spans="1:12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</row>
    <row r="838" spans="1:12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</row>
    <row r="839" spans="1:12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</row>
    <row r="840" spans="1:12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</row>
    <row r="841" spans="1:12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</row>
    <row r="842" spans="1:12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</row>
    <row r="843" spans="1:12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</row>
    <row r="844" spans="1:12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</row>
    <row r="845" spans="1:12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</row>
    <row r="846" spans="1:12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</row>
    <row r="847" spans="1:12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</row>
    <row r="848" spans="1:12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</row>
    <row r="849" spans="1:12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</row>
    <row r="850" spans="1:12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</row>
    <row r="851" spans="1:12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</row>
    <row r="852" spans="1:12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</row>
    <row r="853" spans="1:12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</row>
    <row r="854" spans="1:12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</row>
    <row r="855" spans="1:12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</row>
    <row r="856" spans="1:12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</row>
    <row r="857" spans="1:12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</row>
    <row r="858" spans="1:12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</row>
    <row r="859" spans="1:12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</row>
    <row r="860" spans="1:12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</row>
    <row r="861" spans="1:12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</row>
    <row r="862" spans="1:12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</row>
    <row r="863" spans="1:12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</row>
    <row r="864" spans="1:12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</row>
    <row r="865" spans="1:12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</row>
    <row r="866" spans="1:12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</row>
    <row r="867" spans="1:12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</row>
    <row r="868" spans="1:12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</row>
    <row r="869" spans="1:12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</row>
    <row r="870" spans="1:12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</row>
    <row r="871" spans="1:12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</row>
    <row r="872" spans="1:12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</row>
    <row r="873" spans="1:12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</row>
    <row r="874" spans="1:12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</row>
    <row r="875" spans="1:12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</row>
    <row r="876" spans="1:12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</row>
    <row r="877" spans="1:12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</row>
    <row r="878" spans="1:12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</row>
    <row r="879" spans="1:12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</row>
    <row r="880" spans="1:12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</row>
    <row r="881" spans="1:12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</row>
    <row r="882" spans="1:12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</row>
    <row r="883" spans="1:12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</row>
    <row r="884" spans="1:12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</row>
    <row r="885" spans="1:12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</row>
    <row r="886" spans="1:12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</row>
    <row r="887" spans="1:12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</row>
    <row r="888" spans="1:12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</row>
    <row r="889" spans="1:12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</row>
    <row r="890" spans="1:12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</row>
    <row r="891" spans="1:12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</row>
    <row r="892" spans="1:12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</row>
    <row r="893" spans="1:12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</row>
    <row r="894" spans="1:12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</row>
    <row r="895" spans="1:12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</row>
    <row r="896" spans="1:12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</row>
    <row r="897" spans="1:12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</row>
    <row r="898" spans="1:12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</row>
    <row r="899" spans="1:12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</row>
    <row r="900" spans="1:12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</row>
    <row r="901" spans="1:12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</row>
    <row r="902" spans="1:12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</row>
    <row r="903" spans="1:12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</row>
    <row r="904" spans="1:12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</row>
    <row r="905" spans="1:12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</row>
    <row r="906" spans="1:12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</row>
    <row r="907" spans="1:12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</row>
  </sheetData>
  <sheetProtection algorithmName="SHA-512" hashValue="cm6fry8GdzkKH9fzEdTLVi328PXUdkSpi23O0R1VCUBeqfGXAw6sJw29FFb3CRUVB0xdn/3ei2d6vSlTiSOrRA==" saltValue="Kjaal7quDzOsOyJSuHR86Q==" spinCount="100000" sheet="1" objects="1" scenarios="1"/>
  <pageMargins left="0.7" right="0.7" top="0.75" bottom="0.75" header="0.3" footer="0.3"/>
  <pageSetup orientation="portrait" horizontalDpi="300" verticalDpi="300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4897-492D-4474-B180-80102040769B}">
  <dimension ref="A1:R9"/>
  <sheetViews>
    <sheetView workbookViewId="0">
      <selection activeCell="A2" sqref="A2:I9"/>
    </sheetView>
  </sheetViews>
  <sheetFormatPr defaultRowHeight="15" x14ac:dyDescent="0.25"/>
  <cols>
    <col min="1" max="1" width="9.7109375" style="16" bestFit="1" customWidth="1"/>
    <col min="2" max="2" width="9.5703125" style="16" bestFit="1" customWidth="1"/>
    <col min="3" max="3" width="20.85546875" style="16" bestFit="1" customWidth="1"/>
    <col min="4" max="4" width="20.7109375" style="16" bestFit="1" customWidth="1"/>
    <col min="5" max="5" width="10.42578125" style="16" bestFit="1" customWidth="1"/>
    <col min="6" max="6" width="19.85546875" style="16" bestFit="1" customWidth="1"/>
    <col min="7" max="7" width="21.140625" style="16" bestFit="1" customWidth="1"/>
    <col min="8" max="8" width="11.5703125" style="16" bestFit="1" customWidth="1"/>
    <col min="9" max="9" width="8.28515625" style="16" bestFit="1" customWidth="1"/>
    <col min="10" max="18" width="9.140625" style="16"/>
  </cols>
  <sheetData>
    <row r="1" spans="1:9" x14ac:dyDescent="0.25">
      <c r="A1" s="16" t="s">
        <v>3</v>
      </c>
      <c r="B1" s="16" t="s">
        <v>4</v>
      </c>
      <c r="C1" s="16" t="s">
        <v>14</v>
      </c>
      <c r="D1" s="16" t="s">
        <v>15</v>
      </c>
      <c r="E1" s="16" t="s">
        <v>5</v>
      </c>
      <c r="F1" s="16" t="s">
        <v>16</v>
      </c>
      <c r="G1" s="16" t="s">
        <v>17</v>
      </c>
      <c r="H1" s="16" t="s">
        <v>18</v>
      </c>
      <c r="I1" s="16" t="s">
        <v>13</v>
      </c>
    </row>
    <row r="2" spans="1:9" x14ac:dyDescent="0.25">
      <c r="A2" s="43"/>
      <c r="B2" s="44"/>
      <c r="C2" s="44"/>
      <c r="D2" s="44"/>
      <c r="E2" s="44"/>
      <c r="F2" s="44"/>
    </row>
    <row r="3" spans="1:9" x14ac:dyDescent="0.25">
      <c r="A3" s="43"/>
      <c r="B3" s="44"/>
      <c r="C3" s="44"/>
      <c r="D3" s="44"/>
      <c r="E3" s="44"/>
      <c r="F3" s="44"/>
    </row>
    <row r="4" spans="1:9" x14ac:dyDescent="0.25">
      <c r="A4" s="43"/>
      <c r="B4" s="44"/>
      <c r="C4" s="44"/>
      <c r="D4" s="44"/>
      <c r="E4" s="44"/>
      <c r="F4" s="44"/>
    </row>
    <row r="5" spans="1:9" x14ac:dyDescent="0.25">
      <c r="A5" s="43"/>
      <c r="B5" s="44"/>
      <c r="C5" s="44"/>
      <c r="D5" s="44"/>
      <c r="E5" s="44"/>
      <c r="F5" s="44"/>
    </row>
    <row r="6" spans="1:9" x14ac:dyDescent="0.25">
      <c r="A6" s="43"/>
      <c r="B6" s="44"/>
      <c r="C6" s="44"/>
      <c r="D6" s="44"/>
      <c r="E6" s="44"/>
      <c r="F6" s="44"/>
    </row>
    <row r="7" spans="1:9" x14ac:dyDescent="0.25">
      <c r="A7" s="43"/>
      <c r="B7" s="44"/>
      <c r="C7" s="44"/>
      <c r="D7" s="44"/>
      <c r="E7" s="44"/>
      <c r="F7" s="44"/>
    </row>
    <row r="8" spans="1:9" x14ac:dyDescent="0.25">
      <c r="A8" s="43"/>
      <c r="B8" s="44"/>
      <c r="C8" s="44"/>
      <c r="D8" s="44"/>
      <c r="E8" s="44"/>
      <c r="F8" s="44"/>
    </row>
    <row r="9" spans="1:9" x14ac:dyDescent="0.25">
      <c r="A9" s="43"/>
      <c r="B9" s="44"/>
      <c r="C9" s="44"/>
      <c r="D9" s="44"/>
      <c r="E9" s="44"/>
      <c r="F9" s="44"/>
    </row>
  </sheetData>
  <sheetProtection algorithmName="SHA-512" hashValue="GgTYo/JmWGt8QVz4i6amWUY0/MPc37GOrOpH6i3Bwz34xghjGjmMi7Nuae+uh8cICDPpr6086uvIIvwLRcfN1Q==" saltValue="cGVGSU30j/5M35xMMXUusg==" spinCount="100000" sheet="1" objects="1" scenarios="1"/>
  <conditionalFormatting sqref="I2:I9">
    <cfRule type="duplicateValues" dxfId="0" priority="6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3C3C-19BA-4BE2-A65D-F3E8494D8C7C}">
  <dimension ref="A1:N26"/>
  <sheetViews>
    <sheetView workbookViewId="0">
      <selection activeCell="E17" sqref="E17"/>
    </sheetView>
  </sheetViews>
  <sheetFormatPr defaultRowHeight="15" x14ac:dyDescent="0.25"/>
  <cols>
    <col min="1" max="1" width="9.7109375" style="16" bestFit="1" customWidth="1"/>
    <col min="2" max="2" width="9.5703125" style="16" bestFit="1" customWidth="1"/>
    <col min="3" max="3" width="20.85546875" style="16" bestFit="1" customWidth="1"/>
    <col min="4" max="4" width="10" style="16" bestFit="1" customWidth="1"/>
    <col min="5" max="5" width="10.42578125" style="16" bestFit="1" customWidth="1"/>
    <col min="6" max="6" width="19.42578125" style="16" bestFit="1" customWidth="1"/>
    <col min="7" max="7" width="8.28515625" style="16" bestFit="1" customWidth="1"/>
    <col min="8" max="14" width="9.140625" style="16"/>
  </cols>
  <sheetData>
    <row r="1" spans="1:7" x14ac:dyDescent="0.25">
      <c r="A1" s="16" t="s">
        <v>3</v>
      </c>
      <c r="B1" s="16" t="s">
        <v>4</v>
      </c>
      <c r="C1" s="16" t="s">
        <v>0</v>
      </c>
      <c r="D1" s="16" t="s">
        <v>12</v>
      </c>
      <c r="E1" s="16" t="s">
        <v>5</v>
      </c>
      <c r="F1" s="16" t="s">
        <v>6</v>
      </c>
      <c r="G1" s="16" t="s">
        <v>13</v>
      </c>
    </row>
    <row r="2" spans="1:7" x14ac:dyDescent="0.25">
      <c r="A2" s="15"/>
    </row>
    <row r="3" spans="1:7" x14ac:dyDescent="0.25">
      <c r="A3" s="15"/>
    </row>
    <row r="4" spans="1:7" x14ac:dyDescent="0.25">
      <c r="A4" s="15"/>
    </row>
    <row r="5" spans="1:7" x14ac:dyDescent="0.25">
      <c r="A5" s="15"/>
    </row>
    <row r="6" spans="1:7" x14ac:dyDescent="0.25">
      <c r="A6" s="15"/>
    </row>
    <row r="7" spans="1:7" x14ac:dyDescent="0.25">
      <c r="A7" s="15"/>
    </row>
    <row r="8" spans="1:7" x14ac:dyDescent="0.25">
      <c r="A8" s="15"/>
    </row>
    <row r="9" spans="1:7" x14ac:dyDescent="0.25">
      <c r="A9" s="15"/>
    </row>
    <row r="10" spans="1:7" x14ac:dyDescent="0.25">
      <c r="A10" s="15"/>
    </row>
    <row r="11" spans="1:7" x14ac:dyDescent="0.25">
      <c r="A11" s="15"/>
    </row>
    <row r="12" spans="1:7" x14ac:dyDescent="0.25">
      <c r="A12" s="15"/>
    </row>
    <row r="13" spans="1:7" x14ac:dyDescent="0.25">
      <c r="A13" s="15"/>
    </row>
    <row r="14" spans="1:7" x14ac:dyDescent="0.25">
      <c r="A14" s="15"/>
    </row>
    <row r="15" spans="1:7" x14ac:dyDescent="0.25">
      <c r="A15" s="15"/>
    </row>
    <row r="16" spans="1:7" x14ac:dyDescent="0.25">
      <c r="A16" s="15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5"/>
    </row>
    <row r="26" spans="1:1" x14ac:dyDescent="0.25">
      <c r="A26" s="15"/>
    </row>
  </sheetData>
  <sheetProtection algorithmName="SHA-512" hashValue="d6tcst6ClZuQ4l4Vnw2562uym6MF/DG3pZzsOCU6J+FjLtcEn2kUZ/HulFaBqgxjjLPQQsFrxc1p8AuBI5n6+g==" saltValue="/3dplDMo0R8I+RuYal428g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2593B6-12A5-43EB-AEF8-DBB2ED73B4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Orignal</vt:lpstr>
      <vt:lpstr>OUTPUT-CHECK</vt:lpstr>
      <vt:lpstr>CheckInfo3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 WOO</dc:creator>
  <cp:lastModifiedBy>MIJA WOO</cp:lastModifiedBy>
  <dcterms:created xsi:type="dcterms:W3CDTF">2025-01-08T00:32:31Z</dcterms:created>
  <dcterms:modified xsi:type="dcterms:W3CDTF">2025-04-25T00:13:27Z</dcterms:modified>
</cp:coreProperties>
</file>