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queryTables/queryTable1.xml" ContentType="application/vnd.openxmlformats-officedocument.spreadsheetml.queryTable+xml"/>
  <Override PartName="/xl/tables/table6.xml" ContentType="application/vnd.openxmlformats-officedocument.spreadsheetml.table+xml"/>
  <Override PartName="/xl/queryTables/queryTable2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mmi\Downloads\"/>
    </mc:Choice>
  </mc:AlternateContent>
  <xr:revisionPtr revIDLastSave="0" documentId="13_ncr:1_{A9A79767-8DB8-4F85-A78F-42DA5BA9BA9A}" xr6:coauthVersionLast="47" xr6:coauthVersionMax="47" xr10:uidLastSave="{00000000-0000-0000-0000-000000000000}"/>
  <workbookProtection workbookAlgorithmName="SHA-512" workbookHashValue="9tErYYrdpBsVx3/jl033ZUPnce6eUyzREvUcxTyKI/O3UdUyl318QX8FXnaRqPFeAsb/XMT7ZqutxNSCwbKaJg==" workbookSaltValue="riD4M4gXGU7/4FtHqmdhsg==" workbookSpinCount="100000" lockStructure="1"/>
  <bookViews>
    <workbookView xWindow="4410" yWindow="810" windowWidth="28800" windowHeight="19635" xr2:uid="{7ED7C758-7A7F-4D70-A5F2-171CD087C7DE}"/>
  </bookViews>
  <sheets>
    <sheet name="Orignal" sheetId="16" r:id="rId1"/>
    <sheet name="OUTPUT-CHECK" sheetId="34" r:id="rId2"/>
    <sheet name="CheckInfo3" sheetId="32" r:id="rId3"/>
  </sheets>
  <definedNames>
    <definedName name="ExternalData_2" localSheetId="2" hidden="1">'CheckInfo3'!$A$1:$G$26</definedName>
    <definedName name="ExternalData_2" localSheetId="1" hidden="1">'OUTPUT-CHECK'!$A$1:$I$9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97BC543-A435-4DED-A166-CDF815421E4A}" keepAlive="1" name="Query - ByMemo_List" description="Connection to the 'ByMemo_List' query in the workbook." type="5" refreshedVersion="8" background="1" saveData="1">
    <dbPr connection="Provider=Microsoft.Mashup.OleDb.1;Data Source=$Workbook$;Location=ByMemo_List;Extended Properties=&quot;&quot;" command="SELECT * FROM [ByMemo_List]"/>
  </connection>
  <connection id="2" xr16:uid="{1A44174D-2748-4C9E-8B3F-B51147CF1650}" keepAlive="1" name="Query - ByPayee_List" description="Connection to the 'ByPayee_List' query in the workbook." type="5" refreshedVersion="8" background="1" saveData="1">
    <dbPr connection="Provider=Microsoft.Mashup.OleDb.1;Data Source=$Workbook$;Location=ByPayee_List;Extended Properties=&quot;&quot;" command="SELECT * FROM [ByPayee_List]"/>
  </connection>
  <connection id="3" xr16:uid="{22E0610F-0564-4FDC-8B93-F9F405C62BBB}" keepAlive="1" name="Query - CheckInfo" description="Connection to the 'CheckInfo' query in the workbook." type="5" refreshedVersion="8" background="1" saveData="1">
    <dbPr connection="Provider=Microsoft.Mashup.OleDb.1;Data Source=$Workbook$;Location=CheckInfo;Extended Properties=&quot;&quot;" command="SELECT * FROM [CheckInfo]"/>
  </connection>
  <connection id="4" xr16:uid="{E9855E32-EBE4-46E2-9B65-E858F2DC9D9A}" keepAlive="1" name="Query - CheckInfo (2)(1)" description="Connection to the 'CheckInfo (2)' query in the workbook." type="5" refreshedVersion="0" background="1">
    <dbPr connection="Provider=Microsoft.Mashup.OleDb.1;Data Source=$Workbook$;Location=&quot;CheckInfo (2)&quot;;Extended Properties=&quot;&quot;" command="SELECT * FROM [CheckInfo (2)]"/>
  </connection>
  <connection id="5" xr16:uid="{689640D2-E9B7-452E-9C86-3ACB9927CD01}" keepAlive="1" name="Query - CheckInfo3" description="Connection to the 'CheckInfo3' query in the workbook." type="5" refreshedVersion="8" background="1" saveData="1">
    <dbPr connection="Provider=Microsoft.Mashup.OleDb.1;Data Source=$Workbook$;Location=CheckInfo3;Extended Properties=&quot;&quot;" command="SELECT * FROM [CheckInfo3]"/>
  </connection>
  <connection id="6" xr16:uid="{981F62F9-BFED-4A01-805C-2D4BD5230931}" keepAlive="1" name="Query - CheckTable" description="Connection to the 'CheckTable' query in the workbook." type="5" refreshedVersion="0" background="1">
    <dbPr connection="Provider=Microsoft.Mashup.OleDb.1;Data Source=$Workbook$;Location=CheckTable;Extended Properties=&quot;&quot;" command="SELECT * FROM [CheckTable]"/>
  </connection>
  <connection id="7" xr16:uid="{CDC01655-F1BA-4563-9158-75546C7EC1F7}" keepAlive="1" name="Query - OUTPUT-CHECK" description="Connection to the 'OUTPUT-CHECK' query in the workbook." type="5" refreshedVersion="8" background="1" saveData="1">
    <dbPr connection="Provider=Microsoft.Mashup.OleDb.1;Data Source=$Workbook$;Location=OUTPUT-CHECK;Extended Properties=&quot;&quot;" command="SELECT * FROM [OUTPUT-CHECK]"/>
  </connection>
</connections>
</file>

<file path=xl/sharedStrings.xml><?xml version="1.0" encoding="utf-8"?>
<sst xmlns="http://schemas.openxmlformats.org/spreadsheetml/2006/main" count="42" uniqueCount="20">
  <si>
    <t>Payee</t>
  </si>
  <si>
    <t>acct</t>
  </si>
  <si>
    <t>Key</t>
  </si>
  <si>
    <t>Date</t>
  </si>
  <si>
    <t>ChkRef</t>
  </si>
  <si>
    <t>Amount</t>
  </si>
  <si>
    <t>Memo</t>
  </si>
  <si>
    <t>By Memo</t>
  </si>
  <si>
    <t>By Payee</t>
  </si>
  <si>
    <t>Check Info</t>
  </si>
  <si>
    <t>Check Table</t>
  </si>
  <si>
    <t>Acct</t>
  </si>
  <si>
    <t>Custom</t>
  </si>
  <si>
    <t>Index</t>
  </si>
  <si>
    <t>CheckInfo3.Payee</t>
  </si>
  <si>
    <t>CheckInfo3.Custom</t>
  </si>
  <si>
    <t>CheckInfo3.Memo</t>
  </si>
  <si>
    <t>CheckInfo3.Amount</t>
  </si>
  <si>
    <t>Custom.1</t>
  </si>
  <si>
    <t>AAA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</si>
</sst>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&quot;$&quot;#,##0.00"/>
  </numFmts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/>
      </left>
      <right/>
      <top/>
      <bottom/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theme="9" tint="0.39997558519241921"/>
      </top>
      <bottom/>
      <diagonal/>
    </border>
  </borders>
  <cellStyleXfs count="2">
    <xf numFmtId="0" fontId="0" fillId="0" borderId="0"/>
    <xf numFmtId="0" fontId="10" fillId="0" borderId="0"/>
  </cellStyleXfs>
  <cellXfs count="45">
    <xf numFmtId="0" fontId="0" fillId="0" borderId="0" xfId="0"/>
    <xf numFmtId="49" fontId="1" fillId="2" borderId="0" xfId="0" applyNumberFormat="1" applyFont="1" applyFill="1"/>
    <xf numFmtId="0" fontId="2" fillId="0" borderId="0" xfId="0" applyFont="1"/>
    <xf numFmtId="0" fontId="1" fillId="2" borderId="3" xfId="0" applyFont="1" applyFill="1" applyBorder="1"/>
    <xf numFmtId="0" fontId="1" fillId="2" borderId="4" xfId="0" applyFont="1" applyFill="1" applyBorder="1"/>
    <xf numFmtId="0" fontId="0" fillId="4" borderId="0" xfId="0" applyFill="1"/>
    <xf numFmtId="0" fontId="4" fillId="4" borderId="0" xfId="0" applyFont="1" applyFill="1"/>
    <xf numFmtId="49" fontId="1" fillId="2" borderId="5" xfId="0" applyNumberFormat="1" applyFont="1" applyFill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49" fontId="7" fillId="0" borderId="0" xfId="0" applyNumberFormat="1" applyFont="1"/>
    <xf numFmtId="49" fontId="5" fillId="0" borderId="0" xfId="0" applyNumberFormat="1" applyFont="1"/>
    <xf numFmtId="0" fontId="4" fillId="6" borderId="6" xfId="0" applyFont="1" applyFill="1" applyBorder="1"/>
    <xf numFmtId="0" fontId="4" fillId="6" borderId="7" xfId="0" applyFont="1" applyFill="1" applyBorder="1"/>
    <xf numFmtId="14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0" fillId="8" borderId="9" xfId="0" applyFill="1" applyBorder="1" applyProtection="1">
      <protection locked="0"/>
    </xf>
    <xf numFmtId="0" fontId="0" fillId="8" borderId="8" xfId="0" applyFill="1" applyBorder="1" applyProtection="1">
      <protection locked="0"/>
    </xf>
    <xf numFmtId="0" fontId="3" fillId="0" borderId="0" xfId="0" applyFont="1" applyProtection="1">
      <protection locked="0"/>
    </xf>
    <xf numFmtId="49" fontId="0" fillId="0" borderId="1" xfId="0" applyNumberFormat="1" applyBorder="1" applyProtection="1">
      <protection locked="0"/>
    </xf>
    <xf numFmtId="0" fontId="0" fillId="8" borderId="0" xfId="0" applyFill="1" applyProtection="1">
      <protection locked="0"/>
    </xf>
    <xf numFmtId="0" fontId="2" fillId="0" borderId="0" xfId="0" applyFont="1" applyProtection="1">
      <protection locked="0"/>
    </xf>
    <xf numFmtId="0" fontId="0" fillId="3" borderId="0" xfId="0" applyFill="1" applyProtection="1">
      <protection locked="0"/>
    </xf>
    <xf numFmtId="0" fontId="9" fillId="0" borderId="0" xfId="0" applyFont="1" applyProtection="1">
      <protection locked="0"/>
    </xf>
    <xf numFmtId="49" fontId="2" fillId="0" borderId="1" xfId="0" applyNumberFormat="1" applyFont="1" applyBorder="1" applyProtection="1">
      <protection locked="0"/>
    </xf>
    <xf numFmtId="0" fontId="9" fillId="0" borderId="2" xfId="0" applyFont="1" applyBorder="1" applyProtection="1">
      <protection locked="0"/>
    </xf>
    <xf numFmtId="49" fontId="2" fillId="0" borderId="0" xfId="0" applyNumberFormat="1" applyFont="1" applyProtection="1">
      <protection locked="0"/>
    </xf>
    <xf numFmtId="0" fontId="0" fillId="0" borderId="2" xfId="0" applyBorder="1" applyProtection="1">
      <protection locked="0"/>
    </xf>
    <xf numFmtId="0" fontId="2" fillId="0" borderId="2" xfId="0" applyFont="1" applyBorder="1" applyProtection="1">
      <protection locked="0"/>
    </xf>
    <xf numFmtId="49" fontId="0" fillId="0" borderId="0" xfId="0" applyNumberFormat="1" applyProtection="1">
      <protection locked="0"/>
    </xf>
    <xf numFmtId="0" fontId="0" fillId="3" borderId="3" xfId="0" applyFill="1" applyBorder="1" applyProtection="1">
      <protection locked="0"/>
    </xf>
    <xf numFmtId="0" fontId="0" fillId="0" borderId="3" xfId="0" applyBorder="1" applyProtection="1">
      <protection locked="0"/>
    </xf>
    <xf numFmtId="0" fontId="11" fillId="0" borderId="0" xfId="1" applyFo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0" fillId="5" borderId="0" xfId="0" applyFill="1" applyProtection="1">
      <protection locked="0"/>
    </xf>
    <xf numFmtId="0" fontId="4" fillId="5" borderId="0" xfId="0" applyFont="1" applyFill="1" applyProtection="1">
      <protection locked="0"/>
    </xf>
    <xf numFmtId="0" fontId="1" fillId="5" borderId="7" xfId="0" applyFont="1" applyFill="1" applyBorder="1" applyProtection="1">
      <protection locked="0"/>
    </xf>
    <xf numFmtId="0" fontId="4" fillId="6" borderId="7" xfId="0" applyFont="1" applyFill="1" applyBorder="1" applyProtection="1">
      <protection locked="0"/>
    </xf>
    <xf numFmtId="164" fontId="11" fillId="0" borderId="0" xfId="1" applyNumberFormat="1" applyFont="1" applyProtection="1">
      <protection locked="0"/>
    </xf>
    <xf numFmtId="165" fontId="11" fillId="0" borderId="0" xfId="1" applyNumberFormat="1" applyFont="1" applyProtection="1">
      <protection locked="0"/>
    </xf>
    <xf numFmtId="14" fontId="0" fillId="7" borderId="0" xfId="0" applyNumberFormat="1" applyFill="1" applyProtection="1">
      <protection locked="0"/>
    </xf>
    <xf numFmtId="0" fontId="0" fillId="7" borderId="0" xfId="0" applyFill="1" applyProtection="1">
      <protection locked="0"/>
    </xf>
  </cellXfs>
  <cellStyles count="2">
    <cellStyle name="Normal" xfId="0" builtinId="0"/>
    <cellStyle name="Normal 2" xfId="1" xr:uid="{7B63E23B-1BC5-4F1D-9CA8-C5AEC858A884}"/>
  </cellStyles>
  <dxfs count="46">
    <dxf>
      <font>
        <color rgb="FF9C0006"/>
      </font>
      <fill>
        <patternFill>
          <bgColor rgb="FFFFC7CE"/>
        </patternFill>
      </fill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numFmt numFmtId="19" formatCode="m/d/yyyy"/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ill>
        <patternFill patternType="solid">
          <fgColor indexed="64"/>
          <bgColor theme="7" tint="0.79998168889431442"/>
        </patternFill>
      </fill>
      <protection locked="0" hidden="0"/>
    </dxf>
    <dxf>
      <fill>
        <patternFill patternType="solid">
          <fgColor indexed="64"/>
          <bgColor theme="7" tint="0.79998168889431442"/>
        </patternFill>
      </fill>
      <protection locked="0" hidden="0"/>
    </dxf>
    <dxf>
      <fill>
        <patternFill patternType="solid">
          <fgColor indexed="64"/>
          <bgColor theme="7" tint="0.79998168889431442"/>
        </patternFill>
      </fill>
      <protection locked="0" hidden="0"/>
    </dxf>
    <dxf>
      <fill>
        <patternFill patternType="solid">
          <fgColor indexed="64"/>
          <bgColor theme="7" tint="0.79998168889431442"/>
        </patternFill>
      </fill>
      <protection locked="0" hidden="0"/>
    </dxf>
    <dxf>
      <fill>
        <patternFill patternType="solid">
          <fgColor indexed="64"/>
          <bgColor theme="7" tint="0.79998168889431442"/>
        </patternFill>
      </fill>
      <protection locked="0" hidden="0"/>
    </dxf>
    <dxf>
      <numFmt numFmtId="19" formatCode="m/d/yyyy"/>
      <fill>
        <patternFill patternType="solid">
          <fgColor indexed="64"/>
          <bgColor theme="7" tint="0.79998168889431442"/>
        </patternFill>
      </fill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ill>
        <patternFill patternType="solid">
          <fgColor indexed="64"/>
          <bgColor theme="8" tint="-0.249977111117893"/>
        </patternFill>
      </fill>
      <protection locked="0" hidden="0"/>
    </dxf>
    <dxf>
      <numFmt numFmtId="30" formatCode="@"/>
      <protection locked="0" hidden="0"/>
    </dxf>
    <dxf>
      <protection locked="0" hidden="0"/>
    </dxf>
    <dxf>
      <border outline="0">
        <top style="thin">
          <color theme="9"/>
        </top>
      </border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0" formatCode="@"/>
      <fill>
        <patternFill patternType="solid">
          <fgColor theme="9"/>
          <bgColor theme="9"/>
        </patternFill>
      </fill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theme="9"/>
        </top>
      </border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0" formatCode="@"/>
      <fill>
        <patternFill patternType="solid">
          <fgColor theme="9"/>
          <bgColor theme="9"/>
        </patternFill>
      </fill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7" xr16:uid="{752FEBB3-95E7-46E2-AC74-3AE1EBB218B9}" autoFormatId="16" applyNumberFormats="0" applyBorderFormats="0" applyFontFormats="0" applyPatternFormats="0" applyAlignmentFormats="0" applyWidthHeightFormats="0">
  <queryTableRefresh nextId="10">
    <queryTableFields count="9">
      <queryTableField id="1" name="Date" tableColumnId="1"/>
      <queryTableField id="2" name="ChkRef" tableColumnId="2"/>
      <queryTableField id="3" name="CheckInfo3.Payee" tableColumnId="3"/>
      <queryTableField id="4" name="CheckInfo3.Custom" tableColumnId="4"/>
      <queryTableField id="5" name="Amount" tableColumnId="5"/>
      <queryTableField id="6" name="CheckInfo3.Memo" tableColumnId="6"/>
      <queryTableField id="7" name="CheckInfo3.Amount" tableColumnId="7"/>
      <queryTableField id="8" name="Custom.1" tableColumnId="8"/>
      <queryTableField id="9" name="Index" tableColumnId="9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5" xr16:uid="{380F0557-82BD-4CCA-8271-F18AAC99C3D8}" autoFormatId="16" applyNumberFormats="0" applyBorderFormats="0" applyFontFormats="0" applyPatternFormats="0" applyAlignmentFormats="0" applyWidthHeightFormats="0">
  <queryTableRefresh nextId="8">
    <queryTableFields count="7">
      <queryTableField id="1" name="Date" tableColumnId="1"/>
      <queryTableField id="2" name="ChkRef" tableColumnId="2"/>
      <queryTableField id="3" name="Payee" tableColumnId="3"/>
      <queryTableField id="4" name="Custom" tableColumnId="4"/>
      <queryTableField id="5" name="Amount" tableColumnId="5"/>
      <queryTableField id="6" name="Memo" tableColumnId="6"/>
      <queryTableField id="7" name="Index" tableColumnId="7"/>
    </queryTableFields>
  </queryTableRefresh>
</queryTable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423A65B-5233-4E6C-87B7-D0CFDD44222B}" name="CheckTable" displayName="CheckTable" ref="A2:E34" totalsRowShown="0" dataDxfId="45">
  <autoFilter ref="A2:E34" xr:uid="{9423A65B-5233-4E6C-87B7-D0CFDD44222B}"/>
  <sortState xmlns:xlrd2="http://schemas.microsoft.com/office/spreadsheetml/2017/richdata2" ref="A3:E34">
    <sortCondition ref="B2:B34"/>
  </sortState>
  <tableColumns count="5">
    <tableColumn id="1" xr3:uid="{5249177A-2358-4A2A-A62D-4580856D0E08}" name="Date" dataDxfId="44"/>
    <tableColumn id="2" xr3:uid="{7AD969AE-4B60-469E-A0D6-0759AD215460}" name="ChkRef" dataDxfId="43"/>
    <tableColumn id="3" xr3:uid="{D50EBA75-395A-4F3C-BEC2-2A2C00AD8BAF}" name="Payee" dataDxfId="42"/>
    <tableColumn id="4" xr3:uid="{1B027713-0465-4D21-AB72-60C0650B0768}" name="Acct" dataDxfId="41"/>
    <tableColumn id="5" xr3:uid="{A9DCFCC0-B4AD-4311-AE84-DEF16B7BF894}" name="Amount" dataDxfId="40"/>
  </tableColumns>
  <tableStyleInfo name="TableStyleLight2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50D8F2B-80FF-421F-8D4B-82091319C599}" name="ByPayee" displayName="ByPayee" ref="G2:I50" totalsRowShown="0" headerRowDxfId="39" dataDxfId="38" tableBorderDxfId="37">
  <autoFilter ref="G2:I50" xr:uid="{F50D8F2B-80FF-421F-8D4B-82091319C599}"/>
  <sortState xmlns:xlrd2="http://schemas.microsoft.com/office/spreadsheetml/2017/richdata2" ref="G3:I50">
    <sortCondition ref="G2:G50"/>
  </sortState>
  <tableColumns count="3">
    <tableColumn id="1" xr3:uid="{FFF83782-0A6C-498D-AA2F-FBBC6581C3D1}" name="Key" dataDxfId="36"/>
    <tableColumn id="2" xr3:uid="{ACBA04D1-4D91-487F-A430-01A3AB483699}" name="acct" dataDxfId="35"/>
    <tableColumn id="3" xr3:uid="{817D7802-ADD3-43AC-A891-DEA90C438D3A}" name="Payee" dataDxfId="34"/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190C9BF9-539C-48AE-92F5-25FFBEB6E736}" name="ByMemo" displayName="ByMemo" ref="K2:L43" totalsRowShown="0" headerRowDxfId="33" dataDxfId="32" tableBorderDxfId="31">
  <autoFilter ref="K2:L43" xr:uid="{190C9BF9-539C-48AE-92F5-25FFBEB6E736}"/>
  <sortState xmlns:xlrd2="http://schemas.microsoft.com/office/spreadsheetml/2017/richdata2" ref="K3:L43">
    <sortCondition ref="K2:K43"/>
  </sortState>
  <tableColumns count="2">
    <tableColumn id="1" xr3:uid="{6A2404A2-DE6D-4330-B8D6-4F568960F915}" name="Key" dataDxfId="30"/>
    <tableColumn id="2" xr3:uid="{EF82C48C-56A7-4A5B-985D-5F1415568CED}" name="Acct" dataDxfId="29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C1D508C-9A21-4372-A7AF-EBC030226ADD}" name="CheckInfo" displayName="CheckInfo" ref="N2:S315" totalsRowShown="0" headerRowDxfId="28" dataDxfId="27">
  <autoFilter ref="N2:S315" xr:uid="{1C1D508C-9A21-4372-A7AF-EBC030226ADD}"/>
  <sortState xmlns:xlrd2="http://schemas.microsoft.com/office/spreadsheetml/2017/richdata2" ref="N3:S315">
    <sortCondition ref="O2:O315"/>
  </sortState>
  <tableColumns count="6">
    <tableColumn id="1" xr3:uid="{B6D8C331-67DC-4129-81AD-685776D84DBC}" name="Date" dataDxfId="26"/>
    <tableColumn id="2" xr3:uid="{6F44E0E1-11A3-4955-B5CA-575ECF990372}" name="ChkRef" dataDxfId="25"/>
    <tableColumn id="3" xr3:uid="{B05495D1-0072-420C-9B2A-9FEB4D16E009}" name="Payee" dataDxfId="24"/>
    <tableColumn id="4" xr3:uid="{B62AC102-D0B2-402D-88AE-5FBF631E7F60}" name="Memo" dataDxfId="23"/>
    <tableColumn id="5" xr3:uid="{654CE140-8E7D-4DF7-A88F-E96FACA60868}" name="Amount" dataDxfId="22"/>
    <tableColumn id="6" xr3:uid="{73588775-1BE6-4D8C-99AC-F960DBFB6EE2}" name="AAA" dataDxfId="21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6E861B1-6FA3-421D-8F13-BBFFCDBB0A38}" name="OUTPUT_CHECK" displayName="OUTPUT_CHECK" ref="A1:I9" tableType="queryTable" totalsRowShown="0" headerRowDxfId="20" dataDxfId="19">
  <autoFilter ref="A1:I9" xr:uid="{D6E861B1-6FA3-421D-8F13-BBFFCDBB0A38}"/>
  <sortState xmlns:xlrd2="http://schemas.microsoft.com/office/spreadsheetml/2017/richdata2" ref="A2:I9">
    <sortCondition ref="C1:C9"/>
  </sortState>
  <tableColumns count="9">
    <tableColumn id="1" xr3:uid="{CFC4CACC-79AD-4DA9-AF73-10F4749BD199}" uniqueName="1" name="Date" queryTableFieldId="1" dataDxfId="18"/>
    <tableColumn id="2" xr3:uid="{2DCAF5C4-CEE8-4CE9-93E3-F8FA0F6D5853}" uniqueName="2" name="ChkRef" queryTableFieldId="2" dataDxfId="17"/>
    <tableColumn id="3" xr3:uid="{623CEBB6-3B42-4A29-A5A6-EEF9ADCC0F2F}" uniqueName="3" name="CheckInfo3.Payee" queryTableFieldId="3" dataDxfId="16"/>
    <tableColumn id="4" xr3:uid="{A1498CC0-B6A6-4EF8-A17E-2D11C939DC08}" uniqueName="4" name="CheckInfo3.Custom" queryTableFieldId="4" dataDxfId="15"/>
    <tableColumn id="5" xr3:uid="{3B762E08-8D0B-4EBB-BD0C-587C3705B675}" uniqueName="5" name="Amount" queryTableFieldId="5" dataDxfId="14"/>
    <tableColumn id="6" xr3:uid="{6A36E9FD-0DDE-42EB-94FC-DC5DE5686AD6}" uniqueName="6" name="CheckInfo3.Memo" queryTableFieldId="6" dataDxfId="13"/>
    <tableColumn id="7" xr3:uid="{5488E239-F548-40EE-A4D5-DEA9B0408058}" uniqueName="7" name="CheckInfo3.Amount" queryTableFieldId="7" dataDxfId="12"/>
    <tableColumn id="8" xr3:uid="{16B38CB6-F64E-4932-82C7-E584E50AEAE3}" uniqueName="8" name="Custom.1" queryTableFieldId="8" dataDxfId="11"/>
    <tableColumn id="9" xr3:uid="{48569868-F2C7-4832-9DDF-F2B8696255B0}" uniqueName="9" name="Index" queryTableFieldId="9" dataDxfId="10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1AC6733-37FB-4258-9F4F-035D62489AAF}" name="CheckInfo3" displayName="CheckInfo3" ref="A1:G26" tableType="queryTable" totalsRowShown="0" headerRowDxfId="9" dataDxfId="8">
  <autoFilter ref="A1:G26" xr:uid="{61AC6733-37FB-4258-9F4F-035D62489AAF}"/>
  <tableColumns count="7">
    <tableColumn id="1" xr3:uid="{BC10BF1C-1C11-46B3-98D5-DEEED3577686}" uniqueName="1" name="Date" queryTableFieldId="1" dataDxfId="7"/>
    <tableColumn id="2" xr3:uid="{5416944E-7F13-4B25-A851-C532C51C4EBF}" uniqueName="2" name="ChkRef" queryTableFieldId="2" dataDxfId="6"/>
    <tableColumn id="3" xr3:uid="{4E5B1CB5-55D0-4ADC-879A-80F7CA23AC5B}" uniqueName="3" name="Payee" queryTableFieldId="3" dataDxfId="5"/>
    <tableColumn id="4" xr3:uid="{5F043F76-7834-410D-BB84-F41E164E0D26}" uniqueName="4" name="Custom" queryTableFieldId="4" dataDxfId="4"/>
    <tableColumn id="5" xr3:uid="{424C48A6-7131-4984-8250-59580A3D3268}" uniqueName="5" name="Amount" queryTableFieldId="5" dataDxfId="3"/>
    <tableColumn id="6" xr3:uid="{2F26CAE5-8673-4933-9EF8-A8956B6D4394}" uniqueName="6" name="Memo" queryTableFieldId="6" dataDxfId="2"/>
    <tableColumn id="7" xr3:uid="{F309119E-4C20-4A9D-8DC4-A32CA7EC3ECB}" uniqueName="7" name="Index" queryTableFieldId="7" dataDxfId="1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FD8EC-647E-4532-8B9C-4D5484C7603D}">
  <dimension ref="A1:V907"/>
  <sheetViews>
    <sheetView tabSelected="1" workbookViewId="0">
      <selection activeCell="H14" sqref="H14"/>
    </sheetView>
  </sheetViews>
  <sheetFormatPr defaultRowHeight="15" x14ac:dyDescent="0.25"/>
  <cols>
    <col min="1" max="1" width="13.140625" customWidth="1"/>
    <col min="2" max="2" width="9.42578125" customWidth="1"/>
    <col min="3" max="3" width="16" customWidth="1"/>
    <col min="5" max="5" width="14.28515625" customWidth="1"/>
    <col min="7" max="7" width="22" customWidth="1"/>
    <col min="9" max="9" width="19.28515625" customWidth="1"/>
    <col min="10" max="10" width="10.28515625" customWidth="1"/>
    <col min="11" max="11" width="17.28515625" customWidth="1"/>
    <col min="12" max="12" width="14.42578125" customWidth="1"/>
    <col min="13" max="13" width="8.28515625" customWidth="1"/>
    <col min="14" max="14" width="12.5703125" style="16" customWidth="1"/>
    <col min="15" max="15" width="9.42578125" style="16" customWidth="1"/>
    <col min="16" max="16" width="20" style="16" customWidth="1"/>
    <col min="17" max="17" width="22.7109375" style="16" customWidth="1"/>
    <col min="18" max="18" width="14.28515625" style="16" customWidth="1"/>
    <col min="19" max="19" width="13" style="16" customWidth="1"/>
    <col min="20" max="20" width="9.140625" style="16"/>
  </cols>
  <sheetData>
    <row r="1" spans="1:22" ht="35.25" customHeight="1" x14ac:dyDescent="0.35">
      <c r="B1" s="8" t="s">
        <v>10</v>
      </c>
      <c r="C1" s="9"/>
      <c r="D1" s="9"/>
      <c r="E1" s="9"/>
      <c r="F1" s="9"/>
      <c r="G1" s="10" t="s">
        <v>8</v>
      </c>
      <c r="H1" s="8" t="s">
        <v>8</v>
      </c>
      <c r="I1" s="9"/>
      <c r="J1" s="11"/>
      <c r="K1" s="12" t="s">
        <v>7</v>
      </c>
      <c r="L1" s="11"/>
      <c r="M1" s="9"/>
      <c r="N1" s="35"/>
      <c r="O1" s="35"/>
      <c r="P1" s="36" t="s">
        <v>9</v>
      </c>
    </row>
    <row r="2" spans="1:22" ht="15.75" thickBot="1" x14ac:dyDescent="0.3">
      <c r="A2" s="5" t="s">
        <v>3</v>
      </c>
      <c r="B2" s="5" t="s">
        <v>4</v>
      </c>
      <c r="C2" s="6" t="s">
        <v>0</v>
      </c>
      <c r="D2" s="3" t="s">
        <v>11</v>
      </c>
      <c r="E2" s="4" t="s">
        <v>5</v>
      </c>
      <c r="G2" s="7" t="s">
        <v>2</v>
      </c>
      <c r="H2" s="1" t="s">
        <v>1</v>
      </c>
      <c r="I2" s="1" t="s">
        <v>0</v>
      </c>
      <c r="J2" s="2"/>
      <c r="K2" s="7" t="s">
        <v>2</v>
      </c>
      <c r="L2" s="1" t="s">
        <v>11</v>
      </c>
      <c r="N2" s="37" t="s">
        <v>3</v>
      </c>
      <c r="O2" s="37" t="s">
        <v>4</v>
      </c>
      <c r="P2" s="38" t="s">
        <v>0</v>
      </c>
      <c r="Q2" s="39" t="s">
        <v>6</v>
      </c>
      <c r="R2" s="40" t="s">
        <v>5</v>
      </c>
      <c r="S2" s="40" t="s">
        <v>19</v>
      </c>
    </row>
    <row r="3" spans="1:22" ht="15" customHeight="1" x14ac:dyDescent="0.25">
      <c r="A3" s="15">
        <v>45731</v>
      </c>
      <c r="B3" s="16">
        <v>1789</v>
      </c>
      <c r="C3" s="16"/>
      <c r="D3" s="16"/>
      <c r="E3" s="16"/>
      <c r="F3" s="16"/>
      <c r="G3" s="17"/>
      <c r="H3" s="18"/>
      <c r="I3" s="17"/>
      <c r="J3" s="19"/>
      <c r="K3" s="16"/>
      <c r="L3" s="20"/>
      <c r="N3" s="41"/>
      <c r="O3" s="33"/>
      <c r="P3" s="33"/>
      <c r="Q3" s="33"/>
      <c r="R3" s="42"/>
      <c r="S3" s="42"/>
    </row>
    <row r="4" spans="1:22" ht="15" customHeight="1" x14ac:dyDescent="0.25">
      <c r="A4" s="15">
        <v>45731</v>
      </c>
      <c r="B4" s="16">
        <v>1792</v>
      </c>
      <c r="C4" s="16"/>
      <c r="D4" s="16"/>
      <c r="E4" s="16"/>
      <c r="F4" s="16"/>
      <c r="G4" s="21"/>
      <c r="H4" s="21"/>
      <c r="I4" s="21"/>
      <c r="J4" s="22"/>
      <c r="K4" s="16"/>
      <c r="L4" s="20"/>
      <c r="N4" s="41"/>
      <c r="O4" s="33"/>
      <c r="P4" s="33"/>
      <c r="Q4" s="33"/>
      <c r="R4" s="42"/>
      <c r="S4" s="42"/>
      <c r="V4" s="13" t="s">
        <v>3</v>
      </c>
    </row>
    <row r="5" spans="1:22" ht="15" customHeight="1" x14ac:dyDescent="0.25">
      <c r="A5" s="15">
        <v>45731</v>
      </c>
      <c r="B5" s="16">
        <v>1793</v>
      </c>
      <c r="C5" s="16"/>
      <c r="D5" s="16"/>
      <c r="E5" s="16"/>
      <c r="F5" s="16"/>
      <c r="G5" s="16"/>
      <c r="H5" s="21"/>
      <c r="I5" s="23"/>
      <c r="J5" s="22"/>
      <c r="K5" s="16"/>
      <c r="L5" s="20"/>
      <c r="N5" s="41"/>
      <c r="O5" s="33"/>
      <c r="P5" s="33"/>
      <c r="Q5" s="33"/>
      <c r="R5" s="42"/>
      <c r="S5" s="42"/>
      <c r="V5" s="14" t="s">
        <v>4</v>
      </c>
    </row>
    <row r="6" spans="1:22" ht="15" customHeight="1" x14ac:dyDescent="0.25">
      <c r="A6" s="15">
        <v>45731</v>
      </c>
      <c r="B6" s="16">
        <v>1827</v>
      </c>
      <c r="C6" s="16"/>
      <c r="D6" s="16"/>
      <c r="E6" s="16"/>
      <c r="F6" s="16"/>
      <c r="G6" s="21"/>
      <c r="H6" s="21"/>
      <c r="I6" s="21"/>
      <c r="J6" s="22"/>
      <c r="K6" s="16"/>
      <c r="L6" s="20"/>
      <c r="N6" s="41"/>
      <c r="O6" s="33"/>
      <c r="P6" s="33"/>
      <c r="Q6" s="33"/>
      <c r="R6" s="42"/>
      <c r="S6" s="42"/>
      <c r="V6" s="14" t="s">
        <v>0</v>
      </c>
    </row>
    <row r="7" spans="1:22" ht="15" customHeight="1" x14ac:dyDescent="0.25">
      <c r="A7" s="15">
        <v>45731</v>
      </c>
      <c r="B7" s="16">
        <v>1828</v>
      </c>
      <c r="C7" s="16"/>
      <c r="D7" s="16"/>
      <c r="E7" s="16"/>
      <c r="F7" s="16"/>
      <c r="G7" s="21"/>
      <c r="H7" s="21"/>
      <c r="I7" s="21"/>
      <c r="J7" s="22"/>
      <c r="K7" s="24"/>
      <c r="L7" s="20"/>
      <c r="N7" s="41"/>
      <c r="O7" s="33"/>
      <c r="P7" s="33"/>
      <c r="Q7" s="33"/>
      <c r="R7" s="42"/>
      <c r="S7" s="42"/>
      <c r="V7" s="14" t="s">
        <v>5</v>
      </c>
    </row>
    <row r="8" spans="1:22" ht="15" customHeight="1" x14ac:dyDescent="0.25">
      <c r="A8" s="15">
        <v>45731</v>
      </c>
      <c r="B8" s="16">
        <v>1829</v>
      </c>
      <c r="C8" s="16"/>
      <c r="D8" s="16"/>
      <c r="E8" s="16"/>
      <c r="F8" s="16"/>
      <c r="G8" s="21"/>
      <c r="H8" s="21"/>
      <c r="I8" s="21"/>
      <c r="J8" s="22"/>
      <c r="K8" s="24"/>
      <c r="L8" s="20"/>
      <c r="N8" s="41"/>
      <c r="O8" s="33"/>
      <c r="P8" s="33"/>
      <c r="Q8" s="33"/>
      <c r="R8" s="42"/>
      <c r="S8" s="42"/>
      <c r="V8" s="14" t="s">
        <v>6</v>
      </c>
    </row>
    <row r="9" spans="1:22" ht="15" customHeight="1" x14ac:dyDescent="0.25">
      <c r="A9" s="15">
        <v>45731</v>
      </c>
      <c r="B9" s="16">
        <v>1830</v>
      </c>
      <c r="C9" s="16"/>
      <c r="D9" s="16"/>
      <c r="E9" s="16"/>
      <c r="F9" s="16"/>
      <c r="G9" s="21"/>
      <c r="H9" s="21"/>
      <c r="I9" s="21"/>
      <c r="J9" s="22"/>
      <c r="K9" s="24"/>
      <c r="L9" s="25"/>
      <c r="N9" s="41"/>
      <c r="O9" s="33"/>
      <c r="P9" s="33"/>
      <c r="Q9" s="33"/>
      <c r="R9" s="42"/>
      <c r="S9" s="42"/>
    </row>
    <row r="10" spans="1:22" ht="15" customHeight="1" x14ac:dyDescent="0.25">
      <c r="A10" s="15">
        <v>45731</v>
      </c>
      <c r="B10" s="16">
        <v>1831</v>
      </c>
      <c r="C10" s="16"/>
      <c r="D10" s="16"/>
      <c r="E10" s="16"/>
      <c r="F10" s="16"/>
      <c r="G10" s="21"/>
      <c r="H10" s="21"/>
      <c r="I10" s="21"/>
      <c r="J10" s="22"/>
      <c r="K10" s="26"/>
      <c r="L10" s="27"/>
      <c r="N10" s="41"/>
      <c r="O10" s="33"/>
      <c r="P10" s="33"/>
      <c r="Q10" s="33"/>
      <c r="R10" s="42"/>
      <c r="S10" s="42"/>
    </row>
    <row r="11" spans="1:22" ht="15" customHeight="1" x14ac:dyDescent="0.25">
      <c r="A11" s="15"/>
      <c r="B11" s="16"/>
      <c r="C11" s="16"/>
      <c r="D11" s="16"/>
      <c r="E11" s="16"/>
      <c r="F11" s="16"/>
      <c r="G11" s="21"/>
      <c r="H11" s="21"/>
      <c r="I11" s="21"/>
      <c r="J11" s="22"/>
      <c r="K11" s="28"/>
      <c r="L11" s="27"/>
      <c r="N11" s="41"/>
      <c r="O11" s="33"/>
      <c r="P11" s="33"/>
      <c r="Q11" s="33"/>
      <c r="R11" s="42"/>
      <c r="S11" s="42"/>
    </row>
    <row r="12" spans="1:22" ht="15" customHeight="1" thickBot="1" x14ac:dyDescent="0.3">
      <c r="A12" s="15"/>
      <c r="B12" s="16"/>
      <c r="C12" s="16"/>
      <c r="D12" s="16"/>
      <c r="E12" s="16"/>
      <c r="F12" s="16"/>
      <c r="G12" s="21"/>
      <c r="H12" s="21"/>
      <c r="I12" s="21"/>
      <c r="J12" s="16"/>
      <c r="K12" s="29"/>
      <c r="L12" s="27"/>
      <c r="N12" s="41"/>
      <c r="O12" s="33"/>
      <c r="P12" s="33"/>
      <c r="Q12" s="33"/>
      <c r="R12" s="42"/>
      <c r="S12" s="42"/>
    </row>
    <row r="13" spans="1:22" ht="15" customHeight="1" x14ac:dyDescent="0.25">
      <c r="A13" s="15"/>
      <c r="B13" s="16"/>
      <c r="C13" s="16"/>
      <c r="D13" s="16"/>
      <c r="E13" s="16"/>
      <c r="F13" s="16"/>
      <c r="G13" s="16"/>
      <c r="H13" s="18"/>
      <c r="I13" s="17"/>
      <c r="J13" s="16"/>
      <c r="K13" s="16"/>
      <c r="L13" s="25"/>
      <c r="N13" s="41"/>
      <c r="O13" s="33"/>
      <c r="P13" s="33"/>
      <c r="Q13" s="33"/>
      <c r="R13" s="42"/>
      <c r="S13" s="42"/>
    </row>
    <row r="14" spans="1:22" ht="15" customHeight="1" x14ac:dyDescent="0.25">
      <c r="A14" s="15"/>
      <c r="B14" s="16"/>
      <c r="C14" s="16"/>
      <c r="D14" s="16"/>
      <c r="E14" s="16"/>
      <c r="F14" s="16"/>
      <c r="G14" s="16"/>
      <c r="H14" s="16"/>
      <c r="I14" s="16"/>
      <c r="J14" s="16"/>
      <c r="K14" s="24"/>
      <c r="L14" s="20"/>
      <c r="N14" s="41"/>
      <c r="O14" s="33"/>
      <c r="P14" s="33"/>
      <c r="Q14" s="33"/>
      <c r="R14" s="42"/>
      <c r="S14" s="42"/>
    </row>
    <row r="15" spans="1:22" ht="15" customHeight="1" x14ac:dyDescent="0.25">
      <c r="A15" s="15"/>
      <c r="B15" s="16"/>
      <c r="C15" s="16"/>
      <c r="D15" s="16"/>
      <c r="E15" s="16"/>
      <c r="F15" s="16"/>
      <c r="G15" s="16"/>
      <c r="H15" s="16"/>
      <c r="I15" s="16"/>
      <c r="J15" s="16"/>
      <c r="K15" s="27"/>
      <c r="L15" s="25"/>
      <c r="N15" s="41"/>
      <c r="O15" s="33"/>
      <c r="P15" s="33"/>
      <c r="Q15" s="33"/>
      <c r="R15" s="42"/>
      <c r="S15" s="42"/>
    </row>
    <row r="16" spans="1:22" x14ac:dyDescent="0.25">
      <c r="A16" s="15"/>
      <c r="B16" s="16"/>
      <c r="C16" s="16"/>
      <c r="D16" s="16"/>
      <c r="E16" s="16"/>
      <c r="F16" s="16"/>
      <c r="G16" s="16"/>
      <c r="H16" s="16"/>
      <c r="I16" s="16"/>
      <c r="J16" s="16"/>
      <c r="K16" s="25"/>
      <c r="L16" s="27"/>
      <c r="N16" s="41"/>
      <c r="O16" s="33"/>
      <c r="P16" s="33"/>
      <c r="Q16" s="33"/>
      <c r="R16" s="42"/>
      <c r="S16" s="42"/>
    </row>
    <row r="17" spans="1:19" x14ac:dyDescent="0.25">
      <c r="A17" s="15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30"/>
      <c r="N17" s="41"/>
      <c r="O17" s="33"/>
      <c r="P17" s="33"/>
      <c r="Q17" s="33"/>
      <c r="R17" s="42"/>
      <c r="S17" s="42"/>
    </row>
    <row r="18" spans="1:19" x14ac:dyDescent="0.25">
      <c r="A18" s="15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30"/>
      <c r="N18" s="41"/>
      <c r="O18" s="33"/>
      <c r="P18" s="33"/>
      <c r="Q18" s="33"/>
      <c r="R18" s="42"/>
      <c r="S18" s="42"/>
    </row>
    <row r="19" spans="1:19" x14ac:dyDescent="0.25">
      <c r="A19" s="15"/>
      <c r="B19" s="16"/>
      <c r="C19" s="16"/>
      <c r="D19" s="16"/>
      <c r="E19" s="16"/>
      <c r="F19" s="16"/>
      <c r="G19" s="16"/>
      <c r="H19" s="16"/>
      <c r="I19" s="16"/>
      <c r="J19" s="16"/>
      <c r="K19" s="31"/>
      <c r="L19" s="30"/>
      <c r="N19" s="41"/>
      <c r="O19" s="33"/>
      <c r="P19" s="33"/>
      <c r="Q19" s="33"/>
      <c r="R19" s="42"/>
      <c r="S19" s="42"/>
    </row>
    <row r="20" spans="1:19" x14ac:dyDescent="0.25">
      <c r="A20" s="15"/>
      <c r="B20" s="16"/>
      <c r="C20" s="16"/>
      <c r="D20" s="16"/>
      <c r="E20" s="16"/>
      <c r="F20" s="16"/>
      <c r="G20" s="16"/>
      <c r="H20" s="16"/>
      <c r="I20" s="16"/>
      <c r="J20" s="16"/>
      <c r="K20" s="32"/>
      <c r="L20" s="30"/>
      <c r="N20" s="41"/>
      <c r="O20" s="33"/>
      <c r="P20" s="33"/>
      <c r="Q20" s="33"/>
      <c r="R20" s="42"/>
      <c r="S20" s="42"/>
    </row>
    <row r="21" spans="1:19" x14ac:dyDescent="0.25">
      <c r="A21" s="15"/>
      <c r="B21" s="16"/>
      <c r="C21" s="16"/>
      <c r="D21" s="16"/>
      <c r="E21" s="16"/>
      <c r="F21" s="16"/>
      <c r="G21" s="16"/>
      <c r="H21" s="16"/>
      <c r="I21" s="16"/>
      <c r="J21" s="16"/>
      <c r="K21" s="33"/>
      <c r="L21" s="30"/>
      <c r="N21" s="41"/>
      <c r="O21" s="33"/>
      <c r="P21" s="33"/>
      <c r="Q21" s="33"/>
      <c r="R21" s="42"/>
      <c r="S21" s="42"/>
    </row>
    <row r="22" spans="1:19" x14ac:dyDescent="0.25">
      <c r="A22" s="15"/>
      <c r="B22" s="16"/>
      <c r="C22" s="16"/>
      <c r="D22" s="16"/>
      <c r="E22" s="16"/>
      <c r="F22" s="16"/>
      <c r="G22" s="16"/>
      <c r="H22" s="16"/>
      <c r="I22" s="16"/>
      <c r="J22" s="16"/>
      <c r="K22" s="22"/>
      <c r="L22" s="27"/>
      <c r="N22" s="41"/>
      <c r="O22" s="33"/>
      <c r="P22" s="33"/>
      <c r="Q22" s="33"/>
      <c r="R22" s="42"/>
      <c r="S22" s="42"/>
    </row>
    <row r="23" spans="1:19" x14ac:dyDescent="0.25">
      <c r="A23" s="15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30"/>
      <c r="N23" s="41"/>
      <c r="O23" s="33"/>
      <c r="P23" s="33"/>
      <c r="Q23" s="33"/>
      <c r="R23" s="42"/>
      <c r="S23" s="42"/>
    </row>
    <row r="24" spans="1:19" x14ac:dyDescent="0.25">
      <c r="A24" s="15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30"/>
      <c r="N24" s="41"/>
      <c r="O24" s="33"/>
      <c r="P24" s="33"/>
      <c r="Q24" s="33"/>
      <c r="R24" s="42"/>
      <c r="S24" s="42"/>
    </row>
    <row r="25" spans="1:19" x14ac:dyDescent="0.25">
      <c r="A25" s="15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30"/>
      <c r="N25" s="41"/>
      <c r="O25" s="33"/>
      <c r="P25" s="33"/>
      <c r="Q25" s="33"/>
      <c r="R25" s="42"/>
      <c r="S25" s="42"/>
    </row>
    <row r="26" spans="1:19" x14ac:dyDescent="0.25">
      <c r="A26" s="15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20"/>
      <c r="N26" s="41"/>
      <c r="O26" s="33"/>
      <c r="P26" s="33"/>
      <c r="Q26" s="33"/>
      <c r="R26" s="42"/>
      <c r="S26" s="42"/>
    </row>
    <row r="27" spans="1:19" x14ac:dyDescent="0.25">
      <c r="A27" s="15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30"/>
      <c r="N27" s="41"/>
      <c r="O27" s="33"/>
      <c r="P27" s="33"/>
      <c r="Q27" s="33"/>
      <c r="R27" s="42"/>
      <c r="S27" s="42"/>
    </row>
    <row r="28" spans="1:19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27"/>
      <c r="N28" s="15"/>
    </row>
    <row r="29" spans="1:19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25"/>
      <c r="N29" s="15"/>
    </row>
    <row r="30" spans="1:19" x14ac:dyDescent="0.25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20"/>
      <c r="N30" s="15"/>
    </row>
    <row r="31" spans="1:19" x14ac:dyDescent="0.2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27"/>
      <c r="N31" s="15"/>
    </row>
    <row r="32" spans="1:19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30"/>
      <c r="N32" s="15"/>
    </row>
    <row r="33" spans="1:14" x14ac:dyDescent="0.2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N33" s="15"/>
    </row>
    <row r="34" spans="1:14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30"/>
      <c r="N34" s="15"/>
    </row>
    <row r="35" spans="1:14" x14ac:dyDescent="0.2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30"/>
      <c r="N35" s="15"/>
    </row>
    <row r="36" spans="1:14" x14ac:dyDescent="0.2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30"/>
      <c r="N36" s="15"/>
    </row>
    <row r="37" spans="1:14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30"/>
      <c r="N37" s="15"/>
    </row>
    <row r="38" spans="1:14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30"/>
      <c r="N38" s="15"/>
    </row>
    <row r="39" spans="1:14" x14ac:dyDescent="0.25">
      <c r="A39" s="16"/>
      <c r="B39" s="16"/>
      <c r="C39" s="16"/>
      <c r="D39" s="16"/>
      <c r="E39" s="16"/>
      <c r="F39" s="16"/>
      <c r="G39" s="34"/>
      <c r="H39" s="16"/>
      <c r="I39" s="34"/>
      <c r="J39" s="16"/>
      <c r="K39" s="16"/>
      <c r="L39" s="30"/>
      <c r="N39" s="15"/>
    </row>
    <row r="40" spans="1:14" x14ac:dyDescent="0.2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30"/>
      <c r="N40" s="15"/>
    </row>
    <row r="41" spans="1:14" x14ac:dyDescent="0.2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30"/>
      <c r="N41" s="15"/>
    </row>
    <row r="42" spans="1:14" x14ac:dyDescent="0.2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30"/>
      <c r="N42" s="15"/>
    </row>
    <row r="43" spans="1:14" x14ac:dyDescent="0.2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30"/>
      <c r="N43" s="15"/>
    </row>
    <row r="44" spans="1:14" x14ac:dyDescent="0.2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N44" s="15"/>
    </row>
    <row r="45" spans="1:14" x14ac:dyDescent="0.2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N45" s="15"/>
    </row>
    <row r="46" spans="1:14" x14ac:dyDescent="0.2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N46" s="15"/>
    </row>
    <row r="47" spans="1:14" x14ac:dyDescent="0.2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N47" s="15"/>
    </row>
    <row r="48" spans="1:14" x14ac:dyDescent="0.2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N48" s="15"/>
    </row>
    <row r="49" spans="1:14" x14ac:dyDescent="0.2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N49" s="15"/>
    </row>
    <row r="50" spans="1:14" x14ac:dyDescent="0.2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N50" s="15"/>
    </row>
    <row r="51" spans="1:14" x14ac:dyDescent="0.2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N51" s="15"/>
    </row>
    <row r="52" spans="1:14" x14ac:dyDescent="0.2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N52" s="15"/>
    </row>
    <row r="53" spans="1:14" x14ac:dyDescent="0.25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N53" s="15"/>
    </row>
    <row r="54" spans="1:14" x14ac:dyDescent="0.25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N54" s="15"/>
    </row>
    <row r="55" spans="1:14" x14ac:dyDescent="0.25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N55" s="15"/>
    </row>
    <row r="56" spans="1:14" x14ac:dyDescent="0.25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N56" s="15"/>
    </row>
    <row r="57" spans="1:14" x14ac:dyDescent="0.25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N57" s="15"/>
    </row>
    <row r="58" spans="1:14" x14ac:dyDescent="0.25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N58" s="15"/>
    </row>
    <row r="59" spans="1:14" x14ac:dyDescent="0.25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N59" s="15"/>
    </row>
    <row r="60" spans="1:14" x14ac:dyDescent="0.25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N60" s="15"/>
    </row>
    <row r="61" spans="1:14" x14ac:dyDescent="0.25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N61" s="15"/>
    </row>
    <row r="62" spans="1:14" x14ac:dyDescent="0.25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N62" s="15"/>
    </row>
    <row r="63" spans="1:14" x14ac:dyDescent="0.2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N63" s="15"/>
    </row>
    <row r="64" spans="1:14" x14ac:dyDescent="0.25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N64" s="15"/>
    </row>
    <row r="65" spans="1:14" x14ac:dyDescent="0.2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N65" s="15"/>
    </row>
    <row r="66" spans="1:14" x14ac:dyDescent="0.25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N66" s="15"/>
    </row>
    <row r="67" spans="1:14" x14ac:dyDescent="0.25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N67" s="15"/>
    </row>
    <row r="68" spans="1:14" x14ac:dyDescent="0.25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N68" s="15"/>
    </row>
    <row r="69" spans="1:14" x14ac:dyDescent="0.25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N69" s="15"/>
    </row>
    <row r="70" spans="1:14" x14ac:dyDescent="0.25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N70" s="15"/>
    </row>
    <row r="71" spans="1:14" x14ac:dyDescent="0.25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N71" s="15"/>
    </row>
    <row r="72" spans="1:14" x14ac:dyDescent="0.25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N72" s="15"/>
    </row>
    <row r="73" spans="1:14" x14ac:dyDescent="0.25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N73" s="15"/>
    </row>
    <row r="74" spans="1:14" x14ac:dyDescent="0.25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N74" s="15"/>
    </row>
    <row r="75" spans="1:14" x14ac:dyDescent="0.25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N75" s="15"/>
    </row>
    <row r="76" spans="1:14" x14ac:dyDescent="0.25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N76" s="15"/>
    </row>
    <row r="77" spans="1:14" x14ac:dyDescent="0.25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N77" s="15"/>
    </row>
    <row r="78" spans="1:14" x14ac:dyDescent="0.25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N78" s="15"/>
    </row>
    <row r="79" spans="1:14" x14ac:dyDescent="0.25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N79" s="15"/>
    </row>
    <row r="80" spans="1:14" x14ac:dyDescent="0.25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N80" s="15"/>
    </row>
    <row r="81" spans="1:14" x14ac:dyDescent="0.25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N81" s="15"/>
    </row>
    <row r="82" spans="1:14" x14ac:dyDescent="0.25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N82" s="15"/>
    </row>
    <row r="83" spans="1:14" x14ac:dyDescent="0.25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N83" s="15"/>
    </row>
    <row r="84" spans="1:14" x14ac:dyDescent="0.25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N84" s="15"/>
    </row>
    <row r="85" spans="1:14" x14ac:dyDescent="0.25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N85" s="15"/>
    </row>
    <row r="86" spans="1:14" x14ac:dyDescent="0.25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N86" s="15"/>
    </row>
    <row r="87" spans="1:14" x14ac:dyDescent="0.25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N87" s="15"/>
    </row>
    <row r="88" spans="1:14" x14ac:dyDescent="0.25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N88" s="15"/>
    </row>
    <row r="89" spans="1:14" x14ac:dyDescent="0.25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N89" s="15"/>
    </row>
    <row r="90" spans="1:14" x14ac:dyDescent="0.25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N90" s="15"/>
    </row>
    <row r="91" spans="1:14" x14ac:dyDescent="0.25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N91" s="15"/>
    </row>
    <row r="92" spans="1:14" x14ac:dyDescent="0.25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N92" s="15"/>
    </row>
    <row r="93" spans="1:14" x14ac:dyDescent="0.25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N93" s="15"/>
    </row>
    <row r="94" spans="1:14" x14ac:dyDescent="0.25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N94" s="15"/>
    </row>
    <row r="95" spans="1:14" x14ac:dyDescent="0.25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N95" s="15"/>
    </row>
    <row r="96" spans="1:14" x14ac:dyDescent="0.25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N96" s="15"/>
    </row>
    <row r="97" spans="1:14" x14ac:dyDescent="0.25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N97" s="15"/>
    </row>
    <row r="98" spans="1:14" x14ac:dyDescent="0.25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N98" s="15"/>
    </row>
    <row r="99" spans="1:14" x14ac:dyDescent="0.25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N99" s="15"/>
    </row>
    <row r="100" spans="1:14" x14ac:dyDescent="0.25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N100" s="15"/>
    </row>
    <row r="101" spans="1:14" x14ac:dyDescent="0.25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N101" s="15"/>
    </row>
    <row r="102" spans="1:14" x14ac:dyDescent="0.25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N102" s="15"/>
    </row>
    <row r="103" spans="1:14" x14ac:dyDescent="0.25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N103" s="15"/>
    </row>
    <row r="104" spans="1:14" x14ac:dyDescent="0.25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N104" s="15"/>
    </row>
    <row r="105" spans="1:14" x14ac:dyDescent="0.2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N105" s="15"/>
    </row>
    <row r="106" spans="1:14" x14ac:dyDescent="0.25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N106" s="15"/>
    </row>
    <row r="107" spans="1:14" x14ac:dyDescent="0.25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N107" s="15"/>
    </row>
    <row r="108" spans="1:14" x14ac:dyDescent="0.25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N108" s="15"/>
    </row>
    <row r="109" spans="1:14" x14ac:dyDescent="0.25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N109" s="15"/>
    </row>
    <row r="110" spans="1:14" x14ac:dyDescent="0.25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N110" s="15"/>
    </row>
    <row r="111" spans="1:14" x14ac:dyDescent="0.25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N111" s="15"/>
    </row>
    <row r="112" spans="1:14" x14ac:dyDescent="0.25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N112" s="15"/>
    </row>
    <row r="113" spans="1:14" x14ac:dyDescent="0.25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N113" s="15"/>
    </row>
    <row r="114" spans="1:14" x14ac:dyDescent="0.25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N114" s="15"/>
    </row>
    <row r="115" spans="1:14" x14ac:dyDescent="0.25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N115" s="15"/>
    </row>
    <row r="116" spans="1:14" x14ac:dyDescent="0.25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N116" s="15"/>
    </row>
    <row r="117" spans="1:14" x14ac:dyDescent="0.25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N117" s="15"/>
    </row>
    <row r="118" spans="1:14" x14ac:dyDescent="0.25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N118" s="15"/>
    </row>
    <row r="119" spans="1:14" x14ac:dyDescent="0.25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N119" s="15"/>
    </row>
    <row r="120" spans="1:14" x14ac:dyDescent="0.25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N120" s="15"/>
    </row>
    <row r="121" spans="1:14" x14ac:dyDescent="0.25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N121" s="15"/>
    </row>
    <row r="122" spans="1:14" x14ac:dyDescent="0.25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N122" s="15"/>
    </row>
    <row r="123" spans="1:14" x14ac:dyDescent="0.25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N123" s="15"/>
    </row>
    <row r="124" spans="1:14" x14ac:dyDescent="0.25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N124" s="15"/>
    </row>
    <row r="125" spans="1:14" x14ac:dyDescent="0.25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N125" s="15"/>
    </row>
    <row r="126" spans="1:14" x14ac:dyDescent="0.25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N126" s="15"/>
    </row>
    <row r="127" spans="1:14" x14ac:dyDescent="0.25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N127" s="15"/>
    </row>
    <row r="128" spans="1:14" x14ac:dyDescent="0.25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N128" s="15"/>
    </row>
    <row r="129" spans="1:14" x14ac:dyDescent="0.25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N129" s="15"/>
    </row>
    <row r="130" spans="1:14" x14ac:dyDescent="0.25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N130" s="15"/>
    </row>
    <row r="131" spans="1:14" x14ac:dyDescent="0.25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N131" s="15"/>
    </row>
    <row r="132" spans="1:14" x14ac:dyDescent="0.25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N132" s="15"/>
    </row>
    <row r="133" spans="1:14" x14ac:dyDescent="0.25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N133" s="15"/>
    </row>
    <row r="134" spans="1:14" x14ac:dyDescent="0.25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N134" s="15"/>
    </row>
    <row r="135" spans="1:14" x14ac:dyDescent="0.25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N135" s="15"/>
    </row>
    <row r="136" spans="1:14" x14ac:dyDescent="0.25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N136" s="15"/>
    </row>
    <row r="137" spans="1:14" x14ac:dyDescent="0.25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N137" s="15"/>
    </row>
    <row r="138" spans="1:14" x14ac:dyDescent="0.25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N138" s="15"/>
    </row>
    <row r="139" spans="1:14" x14ac:dyDescent="0.25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N139" s="15"/>
    </row>
    <row r="140" spans="1:14" x14ac:dyDescent="0.25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N140" s="15"/>
    </row>
    <row r="141" spans="1:14" x14ac:dyDescent="0.25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N141" s="15"/>
    </row>
    <row r="142" spans="1:14" x14ac:dyDescent="0.25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N142" s="15"/>
    </row>
    <row r="143" spans="1:14" x14ac:dyDescent="0.25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N143" s="15"/>
    </row>
    <row r="144" spans="1:14" x14ac:dyDescent="0.25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N144" s="15"/>
    </row>
    <row r="145" spans="1:14" x14ac:dyDescent="0.25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N145" s="15"/>
    </row>
    <row r="146" spans="1:14" x14ac:dyDescent="0.25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N146" s="15"/>
    </row>
    <row r="147" spans="1:14" x14ac:dyDescent="0.25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N147" s="15"/>
    </row>
    <row r="148" spans="1:14" x14ac:dyDescent="0.25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N148" s="15"/>
    </row>
    <row r="149" spans="1:14" x14ac:dyDescent="0.25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N149" s="15"/>
    </row>
    <row r="150" spans="1:14" x14ac:dyDescent="0.25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N150" s="15"/>
    </row>
    <row r="151" spans="1:14" x14ac:dyDescent="0.25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N151" s="15"/>
    </row>
    <row r="152" spans="1:14" x14ac:dyDescent="0.25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N152" s="15"/>
    </row>
    <row r="153" spans="1:14" x14ac:dyDescent="0.25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N153" s="15"/>
    </row>
    <row r="154" spans="1:14" x14ac:dyDescent="0.25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N154" s="15"/>
    </row>
    <row r="155" spans="1:14" x14ac:dyDescent="0.25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N155" s="15"/>
    </row>
    <row r="156" spans="1:14" x14ac:dyDescent="0.25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N156" s="15"/>
    </row>
    <row r="157" spans="1:14" x14ac:dyDescent="0.25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N157" s="15"/>
    </row>
    <row r="158" spans="1:14" x14ac:dyDescent="0.25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N158" s="15"/>
    </row>
    <row r="159" spans="1:14" x14ac:dyDescent="0.25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N159" s="15"/>
    </row>
    <row r="160" spans="1:14" x14ac:dyDescent="0.25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N160" s="15"/>
    </row>
    <row r="161" spans="1:14" x14ac:dyDescent="0.25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N161" s="15"/>
    </row>
    <row r="162" spans="1:14" x14ac:dyDescent="0.25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N162" s="15"/>
    </row>
    <row r="163" spans="1:14" x14ac:dyDescent="0.25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N163" s="15"/>
    </row>
    <row r="164" spans="1:14" x14ac:dyDescent="0.25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N164" s="15"/>
    </row>
    <row r="165" spans="1:14" x14ac:dyDescent="0.25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N165" s="15"/>
    </row>
    <row r="166" spans="1:14" x14ac:dyDescent="0.25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N166" s="15"/>
    </row>
    <row r="167" spans="1:14" x14ac:dyDescent="0.25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N167" s="15"/>
    </row>
    <row r="168" spans="1:14" x14ac:dyDescent="0.25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N168" s="15"/>
    </row>
    <row r="169" spans="1:14" x14ac:dyDescent="0.25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N169" s="15"/>
    </row>
    <row r="170" spans="1:14" x14ac:dyDescent="0.25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N170" s="15"/>
    </row>
    <row r="171" spans="1:14" x14ac:dyDescent="0.25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N171" s="15"/>
    </row>
    <row r="172" spans="1:14" x14ac:dyDescent="0.25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N172" s="15"/>
    </row>
    <row r="173" spans="1:14" x14ac:dyDescent="0.25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N173" s="15"/>
    </row>
    <row r="174" spans="1:14" x14ac:dyDescent="0.25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N174" s="15"/>
    </row>
    <row r="175" spans="1:14" x14ac:dyDescent="0.25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N175" s="15"/>
    </row>
    <row r="176" spans="1:14" x14ac:dyDescent="0.25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N176" s="15"/>
    </row>
    <row r="177" spans="1:14" x14ac:dyDescent="0.25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N177" s="15"/>
    </row>
    <row r="178" spans="1:14" x14ac:dyDescent="0.25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N178" s="15"/>
    </row>
    <row r="179" spans="1:14" x14ac:dyDescent="0.25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N179" s="15"/>
    </row>
    <row r="180" spans="1:14" x14ac:dyDescent="0.25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N180" s="15"/>
    </row>
    <row r="181" spans="1:14" x14ac:dyDescent="0.25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N181" s="15"/>
    </row>
    <row r="182" spans="1:14" x14ac:dyDescent="0.25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N182" s="15"/>
    </row>
    <row r="183" spans="1:14" x14ac:dyDescent="0.25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N183" s="15"/>
    </row>
    <row r="184" spans="1:14" x14ac:dyDescent="0.25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N184" s="15"/>
    </row>
    <row r="185" spans="1:14" x14ac:dyDescent="0.25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N185" s="15"/>
    </row>
    <row r="186" spans="1:14" x14ac:dyDescent="0.25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N186" s="15"/>
    </row>
    <row r="187" spans="1:14" x14ac:dyDescent="0.25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N187" s="15"/>
    </row>
    <row r="188" spans="1:14" x14ac:dyDescent="0.25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N188" s="15"/>
    </row>
    <row r="189" spans="1:14" x14ac:dyDescent="0.25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N189" s="15"/>
    </row>
    <row r="190" spans="1:14" x14ac:dyDescent="0.25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N190" s="15"/>
    </row>
    <row r="191" spans="1:14" x14ac:dyDescent="0.25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N191" s="15"/>
    </row>
    <row r="192" spans="1:14" x14ac:dyDescent="0.25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N192" s="15"/>
    </row>
    <row r="193" spans="1:14" x14ac:dyDescent="0.25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N193" s="15"/>
    </row>
    <row r="194" spans="1:14" x14ac:dyDescent="0.25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N194" s="15"/>
    </row>
    <row r="195" spans="1:14" x14ac:dyDescent="0.25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N195" s="15"/>
    </row>
    <row r="196" spans="1:14" x14ac:dyDescent="0.25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N196" s="15"/>
    </row>
    <row r="197" spans="1:14" x14ac:dyDescent="0.25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N197" s="15"/>
    </row>
    <row r="198" spans="1:14" x14ac:dyDescent="0.25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N198" s="15"/>
    </row>
    <row r="199" spans="1:14" x14ac:dyDescent="0.25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N199" s="15"/>
    </row>
    <row r="200" spans="1:14" x14ac:dyDescent="0.25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N200" s="15"/>
    </row>
    <row r="201" spans="1:14" x14ac:dyDescent="0.25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N201" s="15"/>
    </row>
    <row r="202" spans="1:14" x14ac:dyDescent="0.25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N202" s="15"/>
    </row>
    <row r="203" spans="1:14" x14ac:dyDescent="0.25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N203" s="15"/>
    </row>
    <row r="204" spans="1:14" x14ac:dyDescent="0.25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N204" s="15"/>
    </row>
    <row r="205" spans="1:14" x14ac:dyDescent="0.25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N205" s="15"/>
    </row>
    <row r="206" spans="1:14" x14ac:dyDescent="0.25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N206" s="15"/>
    </row>
    <row r="207" spans="1:14" x14ac:dyDescent="0.25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N207" s="15"/>
    </row>
    <row r="208" spans="1:14" x14ac:dyDescent="0.25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N208" s="15"/>
    </row>
    <row r="209" spans="1:14" x14ac:dyDescent="0.25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N209" s="15"/>
    </row>
    <row r="210" spans="1:14" x14ac:dyDescent="0.25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N210" s="15"/>
    </row>
    <row r="211" spans="1:14" x14ac:dyDescent="0.25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N211" s="15"/>
    </row>
    <row r="212" spans="1:14" x14ac:dyDescent="0.25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N212" s="15"/>
    </row>
    <row r="213" spans="1:14" x14ac:dyDescent="0.25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N213" s="15"/>
    </row>
    <row r="214" spans="1:14" x14ac:dyDescent="0.25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N214" s="15"/>
    </row>
    <row r="215" spans="1:14" x14ac:dyDescent="0.25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N215" s="15"/>
    </row>
    <row r="216" spans="1:14" x14ac:dyDescent="0.25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N216" s="15"/>
    </row>
    <row r="217" spans="1:14" x14ac:dyDescent="0.25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N217" s="15"/>
    </row>
    <row r="218" spans="1:14" x14ac:dyDescent="0.25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N218" s="15"/>
    </row>
    <row r="219" spans="1:14" x14ac:dyDescent="0.25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N219" s="15"/>
    </row>
    <row r="220" spans="1:14" x14ac:dyDescent="0.25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N220" s="15"/>
    </row>
    <row r="221" spans="1:14" x14ac:dyDescent="0.25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N221" s="15"/>
    </row>
    <row r="222" spans="1:14" x14ac:dyDescent="0.25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N222" s="15"/>
    </row>
    <row r="223" spans="1:14" x14ac:dyDescent="0.25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N223" s="15"/>
    </row>
    <row r="224" spans="1:14" x14ac:dyDescent="0.25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N224" s="15"/>
    </row>
    <row r="225" spans="1:14" x14ac:dyDescent="0.25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N225" s="15"/>
    </row>
    <row r="226" spans="1:14" x14ac:dyDescent="0.25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N226" s="15"/>
    </row>
    <row r="227" spans="1:14" x14ac:dyDescent="0.25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N227" s="15"/>
    </row>
    <row r="228" spans="1:14" x14ac:dyDescent="0.25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N228" s="15"/>
    </row>
    <row r="229" spans="1:14" x14ac:dyDescent="0.25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N229" s="15"/>
    </row>
    <row r="230" spans="1:14" x14ac:dyDescent="0.25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N230" s="15"/>
    </row>
    <row r="231" spans="1:14" x14ac:dyDescent="0.25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N231" s="15"/>
    </row>
    <row r="232" spans="1:14" x14ac:dyDescent="0.25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N232" s="15"/>
    </row>
    <row r="233" spans="1:14" x14ac:dyDescent="0.25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N233" s="15"/>
    </row>
    <row r="234" spans="1:14" x14ac:dyDescent="0.25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N234" s="15"/>
    </row>
    <row r="235" spans="1:14" x14ac:dyDescent="0.25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N235" s="15"/>
    </row>
    <row r="236" spans="1:14" x14ac:dyDescent="0.25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N236" s="15"/>
    </row>
    <row r="237" spans="1:14" x14ac:dyDescent="0.25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N237" s="15"/>
    </row>
    <row r="238" spans="1:14" x14ac:dyDescent="0.25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N238" s="15"/>
    </row>
    <row r="239" spans="1:14" x14ac:dyDescent="0.25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N239" s="15"/>
    </row>
    <row r="240" spans="1:14" x14ac:dyDescent="0.25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N240" s="15"/>
    </row>
    <row r="241" spans="1:14" x14ac:dyDescent="0.25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N241" s="15"/>
    </row>
    <row r="242" spans="1:14" x14ac:dyDescent="0.25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N242" s="15"/>
    </row>
    <row r="243" spans="1:14" x14ac:dyDescent="0.25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N243" s="15"/>
    </row>
    <row r="244" spans="1:14" x14ac:dyDescent="0.25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N244" s="15"/>
    </row>
    <row r="245" spans="1:14" x14ac:dyDescent="0.25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N245" s="15"/>
    </row>
    <row r="246" spans="1:14" x14ac:dyDescent="0.25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N246" s="15"/>
    </row>
    <row r="247" spans="1:14" x14ac:dyDescent="0.25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N247" s="15"/>
    </row>
    <row r="248" spans="1:14" x14ac:dyDescent="0.25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N248" s="15"/>
    </row>
    <row r="249" spans="1:14" x14ac:dyDescent="0.25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N249" s="15"/>
    </row>
    <row r="250" spans="1:14" x14ac:dyDescent="0.25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N250" s="15"/>
    </row>
    <row r="251" spans="1:14" x14ac:dyDescent="0.25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N251" s="15"/>
    </row>
    <row r="252" spans="1:14" x14ac:dyDescent="0.25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N252" s="15"/>
    </row>
    <row r="253" spans="1:14" x14ac:dyDescent="0.25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N253" s="15"/>
    </row>
    <row r="254" spans="1:14" x14ac:dyDescent="0.25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N254" s="15"/>
    </row>
    <row r="255" spans="1:14" x14ac:dyDescent="0.25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N255" s="15"/>
    </row>
    <row r="256" spans="1:14" x14ac:dyDescent="0.25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N256" s="15"/>
    </row>
    <row r="257" spans="1:14" x14ac:dyDescent="0.25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N257" s="15"/>
    </row>
    <row r="258" spans="1:14" x14ac:dyDescent="0.25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N258" s="15"/>
    </row>
    <row r="259" spans="1:14" x14ac:dyDescent="0.25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N259" s="15"/>
    </row>
    <row r="260" spans="1:14" x14ac:dyDescent="0.25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N260" s="15"/>
    </row>
    <row r="261" spans="1:14" x14ac:dyDescent="0.25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N261" s="15"/>
    </row>
    <row r="262" spans="1:14" x14ac:dyDescent="0.25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N262" s="15"/>
    </row>
    <row r="263" spans="1:14" x14ac:dyDescent="0.25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N263" s="15"/>
    </row>
    <row r="264" spans="1:14" x14ac:dyDescent="0.25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N264" s="15"/>
    </row>
    <row r="265" spans="1:14" x14ac:dyDescent="0.25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N265" s="15"/>
    </row>
    <row r="266" spans="1:14" x14ac:dyDescent="0.25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N266" s="15"/>
    </row>
    <row r="267" spans="1:14" x14ac:dyDescent="0.25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N267" s="15"/>
    </row>
    <row r="268" spans="1:14" x14ac:dyDescent="0.25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N268" s="15"/>
    </row>
    <row r="269" spans="1:14" x14ac:dyDescent="0.25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N269" s="15"/>
    </row>
    <row r="270" spans="1:14" x14ac:dyDescent="0.25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N270" s="15"/>
    </row>
    <row r="271" spans="1:14" x14ac:dyDescent="0.25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N271" s="15"/>
    </row>
    <row r="272" spans="1:14" x14ac:dyDescent="0.25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N272" s="15"/>
    </row>
    <row r="273" spans="1:14" x14ac:dyDescent="0.25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N273" s="15"/>
    </row>
    <row r="274" spans="1:14" x14ac:dyDescent="0.25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N274" s="15"/>
    </row>
    <row r="275" spans="1:14" x14ac:dyDescent="0.25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N275" s="15"/>
    </row>
    <row r="276" spans="1:14" x14ac:dyDescent="0.25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N276" s="15"/>
    </row>
    <row r="277" spans="1:14" x14ac:dyDescent="0.25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N277" s="15"/>
    </row>
    <row r="278" spans="1:14" x14ac:dyDescent="0.25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N278" s="15"/>
    </row>
    <row r="279" spans="1:14" x14ac:dyDescent="0.25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N279" s="15"/>
    </row>
    <row r="280" spans="1:14" x14ac:dyDescent="0.25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N280" s="15"/>
    </row>
    <row r="281" spans="1:14" x14ac:dyDescent="0.25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N281" s="15"/>
    </row>
    <row r="282" spans="1:14" x14ac:dyDescent="0.25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N282" s="15"/>
    </row>
    <row r="283" spans="1:14" x14ac:dyDescent="0.25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N283" s="15"/>
    </row>
    <row r="284" spans="1:14" x14ac:dyDescent="0.25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N284" s="15"/>
    </row>
    <row r="285" spans="1:14" x14ac:dyDescent="0.25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N285" s="15"/>
    </row>
    <row r="286" spans="1:14" x14ac:dyDescent="0.25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N286" s="15"/>
    </row>
    <row r="287" spans="1:14" x14ac:dyDescent="0.25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N287" s="15"/>
    </row>
    <row r="288" spans="1:14" x14ac:dyDescent="0.25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N288" s="15"/>
    </row>
    <row r="289" spans="1:14" x14ac:dyDescent="0.25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N289" s="15"/>
    </row>
    <row r="290" spans="1:14" x14ac:dyDescent="0.25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N290" s="15"/>
    </row>
    <row r="291" spans="1:14" x14ac:dyDescent="0.25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N291" s="15"/>
    </row>
    <row r="292" spans="1:14" x14ac:dyDescent="0.25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N292" s="15"/>
    </row>
    <row r="293" spans="1:14" x14ac:dyDescent="0.25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N293" s="15"/>
    </row>
    <row r="294" spans="1:14" x14ac:dyDescent="0.25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N294" s="15"/>
    </row>
    <row r="295" spans="1:14" x14ac:dyDescent="0.25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N295" s="15"/>
    </row>
    <row r="296" spans="1:14" x14ac:dyDescent="0.25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N296" s="15"/>
    </row>
    <row r="297" spans="1:14" x14ac:dyDescent="0.25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N297" s="15"/>
    </row>
    <row r="298" spans="1:14" x14ac:dyDescent="0.25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N298" s="15"/>
    </row>
    <row r="299" spans="1:14" x14ac:dyDescent="0.25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N299" s="15"/>
    </row>
    <row r="300" spans="1:14" x14ac:dyDescent="0.25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N300" s="15"/>
    </row>
    <row r="301" spans="1:14" x14ac:dyDescent="0.25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N301" s="15"/>
    </row>
    <row r="302" spans="1:14" x14ac:dyDescent="0.25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N302" s="15"/>
    </row>
    <row r="303" spans="1:14" x14ac:dyDescent="0.25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N303" s="15"/>
    </row>
    <row r="304" spans="1:14" x14ac:dyDescent="0.25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N304" s="15"/>
    </row>
    <row r="305" spans="1:16" x14ac:dyDescent="0.25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N305" s="15"/>
    </row>
    <row r="306" spans="1:16" x14ac:dyDescent="0.25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N306" s="15"/>
    </row>
    <row r="307" spans="1:16" x14ac:dyDescent="0.25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N307" s="15"/>
    </row>
    <row r="308" spans="1:16" x14ac:dyDescent="0.25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N308" s="15"/>
    </row>
    <row r="309" spans="1:16" x14ac:dyDescent="0.25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N309" s="15"/>
    </row>
    <row r="310" spans="1:16" x14ac:dyDescent="0.25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N310" s="15"/>
    </row>
    <row r="311" spans="1:16" x14ac:dyDescent="0.25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N311" s="15"/>
    </row>
    <row r="312" spans="1:16" x14ac:dyDescent="0.25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N312" s="15"/>
      <c r="P312" s="32"/>
    </row>
    <row r="313" spans="1:16" x14ac:dyDescent="0.25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N313" s="15"/>
      <c r="P313" s="34"/>
    </row>
    <row r="314" spans="1:16" x14ac:dyDescent="0.25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N314" s="15"/>
    </row>
    <row r="315" spans="1:16" x14ac:dyDescent="0.25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N315" s="15"/>
    </row>
    <row r="316" spans="1:16" x14ac:dyDescent="0.25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</row>
    <row r="317" spans="1:16" x14ac:dyDescent="0.25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</row>
    <row r="318" spans="1:16" x14ac:dyDescent="0.25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</row>
    <row r="319" spans="1:16" x14ac:dyDescent="0.25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</row>
    <row r="320" spans="1:16" x14ac:dyDescent="0.25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</row>
    <row r="321" spans="1:12" x14ac:dyDescent="0.25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</row>
    <row r="322" spans="1:12" x14ac:dyDescent="0.25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</row>
    <row r="323" spans="1:12" x14ac:dyDescent="0.25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</row>
    <row r="324" spans="1:12" x14ac:dyDescent="0.25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</row>
    <row r="325" spans="1:12" x14ac:dyDescent="0.25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</row>
    <row r="326" spans="1:12" x14ac:dyDescent="0.25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</row>
    <row r="327" spans="1:12" x14ac:dyDescent="0.25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</row>
    <row r="328" spans="1:12" x14ac:dyDescent="0.25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</row>
    <row r="329" spans="1:12" x14ac:dyDescent="0.25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</row>
    <row r="330" spans="1:12" x14ac:dyDescent="0.25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</row>
    <row r="331" spans="1:12" x14ac:dyDescent="0.25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</row>
    <row r="332" spans="1:12" x14ac:dyDescent="0.25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</row>
    <row r="333" spans="1:12" x14ac:dyDescent="0.25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</row>
    <row r="334" spans="1:12" x14ac:dyDescent="0.25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</row>
    <row r="335" spans="1:12" x14ac:dyDescent="0.25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</row>
    <row r="336" spans="1:12" x14ac:dyDescent="0.25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</row>
    <row r="337" spans="1:12" x14ac:dyDescent="0.25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</row>
    <row r="338" spans="1:12" x14ac:dyDescent="0.25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</row>
    <row r="339" spans="1:12" x14ac:dyDescent="0.25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</row>
    <row r="340" spans="1:12" x14ac:dyDescent="0.25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</row>
    <row r="341" spans="1:12" x14ac:dyDescent="0.25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</row>
    <row r="342" spans="1:12" x14ac:dyDescent="0.25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</row>
    <row r="343" spans="1:12" x14ac:dyDescent="0.25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</row>
    <row r="344" spans="1:12" x14ac:dyDescent="0.25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</row>
    <row r="345" spans="1:12" x14ac:dyDescent="0.25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</row>
    <row r="346" spans="1:12" x14ac:dyDescent="0.25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</row>
    <row r="347" spans="1:12" x14ac:dyDescent="0.25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</row>
    <row r="348" spans="1:12" x14ac:dyDescent="0.25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</row>
    <row r="349" spans="1:12" x14ac:dyDescent="0.25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</row>
    <row r="350" spans="1:12" x14ac:dyDescent="0.25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</row>
    <row r="351" spans="1:12" x14ac:dyDescent="0.25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</row>
    <row r="352" spans="1:12" x14ac:dyDescent="0.25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</row>
    <row r="353" spans="1:12" x14ac:dyDescent="0.25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</row>
    <row r="354" spans="1:12" x14ac:dyDescent="0.25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</row>
    <row r="355" spans="1:12" x14ac:dyDescent="0.25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</row>
    <row r="356" spans="1:12" x14ac:dyDescent="0.25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</row>
    <row r="357" spans="1:12" x14ac:dyDescent="0.25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</row>
    <row r="358" spans="1:12" x14ac:dyDescent="0.25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</row>
    <row r="359" spans="1:12" x14ac:dyDescent="0.25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</row>
    <row r="360" spans="1:12" x14ac:dyDescent="0.25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</row>
    <row r="361" spans="1:12" x14ac:dyDescent="0.25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</row>
    <row r="362" spans="1:12" x14ac:dyDescent="0.25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</row>
    <row r="363" spans="1:12" x14ac:dyDescent="0.25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</row>
    <row r="364" spans="1:12" x14ac:dyDescent="0.25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</row>
    <row r="365" spans="1:12" x14ac:dyDescent="0.25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</row>
    <row r="366" spans="1:12" x14ac:dyDescent="0.25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</row>
    <row r="367" spans="1:12" x14ac:dyDescent="0.25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</row>
    <row r="368" spans="1:12" x14ac:dyDescent="0.25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</row>
    <row r="369" spans="1:12" x14ac:dyDescent="0.25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</row>
    <row r="370" spans="1:12" x14ac:dyDescent="0.25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</row>
    <row r="371" spans="1:12" x14ac:dyDescent="0.25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</row>
    <row r="372" spans="1:12" x14ac:dyDescent="0.25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</row>
    <row r="373" spans="1:12" x14ac:dyDescent="0.25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</row>
    <row r="374" spans="1:12" x14ac:dyDescent="0.25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</row>
    <row r="375" spans="1:12" x14ac:dyDescent="0.25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</row>
    <row r="376" spans="1:12" x14ac:dyDescent="0.25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</row>
    <row r="377" spans="1:12" x14ac:dyDescent="0.25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</row>
    <row r="378" spans="1:12" x14ac:dyDescent="0.25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</row>
    <row r="379" spans="1:12" x14ac:dyDescent="0.25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</row>
    <row r="380" spans="1:12" x14ac:dyDescent="0.25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</row>
    <row r="381" spans="1:12" x14ac:dyDescent="0.25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</row>
    <row r="382" spans="1:12" x14ac:dyDescent="0.25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</row>
    <row r="383" spans="1:12" x14ac:dyDescent="0.25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</row>
    <row r="384" spans="1:12" x14ac:dyDescent="0.25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</row>
    <row r="385" spans="1:12" x14ac:dyDescent="0.25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</row>
    <row r="386" spans="1:12" x14ac:dyDescent="0.25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</row>
    <row r="387" spans="1:12" x14ac:dyDescent="0.25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</row>
    <row r="388" spans="1:12" x14ac:dyDescent="0.25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</row>
    <row r="389" spans="1:12" x14ac:dyDescent="0.25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</row>
    <row r="390" spans="1:12" x14ac:dyDescent="0.25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</row>
    <row r="391" spans="1:12" x14ac:dyDescent="0.25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</row>
    <row r="392" spans="1:12" x14ac:dyDescent="0.25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</row>
    <row r="393" spans="1:12" x14ac:dyDescent="0.25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</row>
    <row r="394" spans="1:12" x14ac:dyDescent="0.25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</row>
    <row r="395" spans="1:12" x14ac:dyDescent="0.25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</row>
    <row r="396" spans="1:12" x14ac:dyDescent="0.25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</row>
    <row r="397" spans="1:12" x14ac:dyDescent="0.25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</row>
    <row r="398" spans="1:12" x14ac:dyDescent="0.25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</row>
    <row r="399" spans="1:12" x14ac:dyDescent="0.25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</row>
    <row r="400" spans="1:12" x14ac:dyDescent="0.25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</row>
    <row r="401" spans="1:12" x14ac:dyDescent="0.25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</row>
    <row r="402" spans="1:12" x14ac:dyDescent="0.25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</row>
    <row r="403" spans="1:12" x14ac:dyDescent="0.25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</row>
    <row r="404" spans="1:12" x14ac:dyDescent="0.25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</row>
    <row r="405" spans="1:12" x14ac:dyDescent="0.25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</row>
    <row r="406" spans="1:12" x14ac:dyDescent="0.25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</row>
    <row r="407" spans="1:12" x14ac:dyDescent="0.25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</row>
    <row r="408" spans="1:12" x14ac:dyDescent="0.25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</row>
    <row r="409" spans="1:12" x14ac:dyDescent="0.25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</row>
    <row r="410" spans="1:12" x14ac:dyDescent="0.25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</row>
    <row r="411" spans="1:12" x14ac:dyDescent="0.25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</row>
    <row r="412" spans="1:12" x14ac:dyDescent="0.25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</row>
    <row r="413" spans="1:12" x14ac:dyDescent="0.25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</row>
    <row r="414" spans="1:12" x14ac:dyDescent="0.25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</row>
    <row r="415" spans="1:12" x14ac:dyDescent="0.25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</row>
    <row r="416" spans="1:12" x14ac:dyDescent="0.25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</row>
    <row r="417" spans="1:12" x14ac:dyDescent="0.25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</row>
    <row r="418" spans="1:12" x14ac:dyDescent="0.25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</row>
    <row r="419" spans="1:12" x14ac:dyDescent="0.25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</row>
    <row r="420" spans="1:12" x14ac:dyDescent="0.25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</row>
    <row r="421" spans="1:12" x14ac:dyDescent="0.25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</row>
    <row r="422" spans="1:12" x14ac:dyDescent="0.25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</row>
    <row r="423" spans="1:12" x14ac:dyDescent="0.25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</row>
    <row r="424" spans="1:12" x14ac:dyDescent="0.25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</row>
    <row r="425" spans="1:12" x14ac:dyDescent="0.25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</row>
    <row r="426" spans="1:12" x14ac:dyDescent="0.25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</row>
    <row r="427" spans="1:12" x14ac:dyDescent="0.25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</row>
    <row r="428" spans="1:12" x14ac:dyDescent="0.25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</row>
    <row r="429" spans="1:12" x14ac:dyDescent="0.25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</row>
    <row r="430" spans="1:12" x14ac:dyDescent="0.25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</row>
    <row r="431" spans="1:12" x14ac:dyDescent="0.25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</row>
    <row r="432" spans="1:12" x14ac:dyDescent="0.25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</row>
    <row r="433" spans="1:12" x14ac:dyDescent="0.25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</row>
    <row r="434" spans="1:12" x14ac:dyDescent="0.25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</row>
    <row r="435" spans="1:12" x14ac:dyDescent="0.25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</row>
    <row r="436" spans="1:12" x14ac:dyDescent="0.25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</row>
    <row r="437" spans="1:12" x14ac:dyDescent="0.25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</row>
    <row r="438" spans="1:12" x14ac:dyDescent="0.25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</row>
    <row r="439" spans="1:12" x14ac:dyDescent="0.25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</row>
    <row r="440" spans="1:12" x14ac:dyDescent="0.25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</row>
    <row r="441" spans="1:12" x14ac:dyDescent="0.25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</row>
    <row r="442" spans="1:12" x14ac:dyDescent="0.25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</row>
    <row r="443" spans="1:12" x14ac:dyDescent="0.25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</row>
    <row r="444" spans="1:12" x14ac:dyDescent="0.25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</row>
    <row r="445" spans="1:12" x14ac:dyDescent="0.25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</row>
    <row r="446" spans="1:12" x14ac:dyDescent="0.25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</row>
    <row r="447" spans="1:12" x14ac:dyDescent="0.25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</row>
    <row r="448" spans="1:12" x14ac:dyDescent="0.25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</row>
    <row r="449" spans="1:12" x14ac:dyDescent="0.25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</row>
    <row r="450" spans="1:12" x14ac:dyDescent="0.25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</row>
    <row r="451" spans="1:12" x14ac:dyDescent="0.25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</row>
    <row r="452" spans="1:12" x14ac:dyDescent="0.25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</row>
    <row r="453" spans="1:12" x14ac:dyDescent="0.25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</row>
    <row r="454" spans="1:12" x14ac:dyDescent="0.25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</row>
    <row r="455" spans="1:12" x14ac:dyDescent="0.25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</row>
    <row r="456" spans="1:12" x14ac:dyDescent="0.25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</row>
    <row r="457" spans="1:12" x14ac:dyDescent="0.25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</row>
    <row r="458" spans="1:12" x14ac:dyDescent="0.25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</row>
    <row r="459" spans="1:12" x14ac:dyDescent="0.25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</row>
    <row r="460" spans="1:12" x14ac:dyDescent="0.25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</row>
    <row r="461" spans="1:12" x14ac:dyDescent="0.25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</row>
    <row r="462" spans="1:12" x14ac:dyDescent="0.25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</row>
    <row r="463" spans="1:12" x14ac:dyDescent="0.25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</row>
    <row r="464" spans="1:12" x14ac:dyDescent="0.25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</row>
    <row r="465" spans="1:12" x14ac:dyDescent="0.25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</row>
    <row r="466" spans="1:12" x14ac:dyDescent="0.25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</row>
    <row r="467" spans="1:12" x14ac:dyDescent="0.25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</row>
    <row r="468" spans="1:12" x14ac:dyDescent="0.25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</row>
    <row r="469" spans="1:12" x14ac:dyDescent="0.25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</row>
    <row r="470" spans="1:12" x14ac:dyDescent="0.25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</row>
    <row r="471" spans="1:12" x14ac:dyDescent="0.25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</row>
    <row r="472" spans="1:12" x14ac:dyDescent="0.25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</row>
    <row r="473" spans="1:12" x14ac:dyDescent="0.25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</row>
    <row r="474" spans="1:12" x14ac:dyDescent="0.25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</row>
    <row r="475" spans="1:12" x14ac:dyDescent="0.25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</row>
    <row r="476" spans="1:12" x14ac:dyDescent="0.25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</row>
    <row r="477" spans="1:12" x14ac:dyDescent="0.25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</row>
    <row r="478" spans="1:12" x14ac:dyDescent="0.25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</row>
    <row r="479" spans="1:12" x14ac:dyDescent="0.25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</row>
    <row r="480" spans="1:12" x14ac:dyDescent="0.25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</row>
    <row r="481" spans="1:12" x14ac:dyDescent="0.25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</row>
    <row r="482" spans="1:12" x14ac:dyDescent="0.25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</row>
    <row r="483" spans="1:12" x14ac:dyDescent="0.25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</row>
    <row r="484" spans="1:12" x14ac:dyDescent="0.25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</row>
    <row r="485" spans="1:12" x14ac:dyDescent="0.25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</row>
    <row r="486" spans="1:12" x14ac:dyDescent="0.25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</row>
    <row r="487" spans="1:12" x14ac:dyDescent="0.25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</row>
    <row r="488" spans="1:12" x14ac:dyDescent="0.25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</row>
    <row r="489" spans="1:12" x14ac:dyDescent="0.25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</row>
    <row r="490" spans="1:12" x14ac:dyDescent="0.25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</row>
    <row r="491" spans="1:12" x14ac:dyDescent="0.25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</row>
    <row r="492" spans="1:12" x14ac:dyDescent="0.25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</row>
    <row r="493" spans="1:12" x14ac:dyDescent="0.25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</row>
    <row r="494" spans="1:12" x14ac:dyDescent="0.25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</row>
    <row r="495" spans="1:12" x14ac:dyDescent="0.25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</row>
    <row r="496" spans="1:12" x14ac:dyDescent="0.25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</row>
    <row r="497" spans="1:12" x14ac:dyDescent="0.25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</row>
    <row r="498" spans="1:12" x14ac:dyDescent="0.25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</row>
    <row r="499" spans="1:12" x14ac:dyDescent="0.25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</row>
    <row r="500" spans="1:12" x14ac:dyDescent="0.25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</row>
    <row r="501" spans="1:12" x14ac:dyDescent="0.25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</row>
    <row r="502" spans="1:12" x14ac:dyDescent="0.25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</row>
    <row r="503" spans="1:12" x14ac:dyDescent="0.25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</row>
    <row r="504" spans="1:12" x14ac:dyDescent="0.25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</row>
    <row r="505" spans="1:12" x14ac:dyDescent="0.25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</row>
    <row r="506" spans="1:12" x14ac:dyDescent="0.25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</row>
    <row r="507" spans="1:12" x14ac:dyDescent="0.25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</row>
    <row r="508" spans="1:12" x14ac:dyDescent="0.25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</row>
    <row r="509" spans="1:12" x14ac:dyDescent="0.25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</row>
    <row r="510" spans="1:12" x14ac:dyDescent="0.25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</row>
    <row r="511" spans="1:12" x14ac:dyDescent="0.25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</row>
    <row r="512" spans="1:12" x14ac:dyDescent="0.25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</row>
    <row r="513" spans="1:12" x14ac:dyDescent="0.25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</row>
    <row r="514" spans="1:12" x14ac:dyDescent="0.25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</row>
    <row r="515" spans="1:12" x14ac:dyDescent="0.25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</row>
    <row r="516" spans="1:12" x14ac:dyDescent="0.25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</row>
    <row r="517" spans="1:12" x14ac:dyDescent="0.25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</row>
    <row r="518" spans="1:12" x14ac:dyDescent="0.25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</row>
    <row r="519" spans="1:12" x14ac:dyDescent="0.25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</row>
    <row r="520" spans="1:12" x14ac:dyDescent="0.25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</row>
    <row r="521" spans="1:12" x14ac:dyDescent="0.25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</row>
    <row r="522" spans="1:12" x14ac:dyDescent="0.25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</row>
    <row r="523" spans="1:12" x14ac:dyDescent="0.25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</row>
    <row r="524" spans="1:12" x14ac:dyDescent="0.25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</row>
    <row r="525" spans="1:12" x14ac:dyDescent="0.25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</row>
    <row r="526" spans="1:12" x14ac:dyDescent="0.25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</row>
    <row r="527" spans="1:12" x14ac:dyDescent="0.25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</row>
    <row r="528" spans="1:12" x14ac:dyDescent="0.25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</row>
    <row r="529" spans="1:12" x14ac:dyDescent="0.25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</row>
    <row r="530" spans="1:12" x14ac:dyDescent="0.25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</row>
    <row r="531" spans="1:12" x14ac:dyDescent="0.25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</row>
    <row r="532" spans="1:12" x14ac:dyDescent="0.25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</row>
    <row r="533" spans="1:12" x14ac:dyDescent="0.25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</row>
    <row r="534" spans="1:12" x14ac:dyDescent="0.25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</row>
    <row r="535" spans="1:12" x14ac:dyDescent="0.25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</row>
    <row r="536" spans="1:12" x14ac:dyDescent="0.25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</row>
    <row r="537" spans="1:12" x14ac:dyDescent="0.25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</row>
    <row r="538" spans="1:12" x14ac:dyDescent="0.25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</row>
    <row r="539" spans="1:12" x14ac:dyDescent="0.25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</row>
    <row r="540" spans="1:12" x14ac:dyDescent="0.25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</row>
    <row r="541" spans="1:12" x14ac:dyDescent="0.25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</row>
    <row r="542" spans="1:12" x14ac:dyDescent="0.25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</row>
    <row r="543" spans="1:12" x14ac:dyDescent="0.25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</row>
    <row r="544" spans="1:12" x14ac:dyDescent="0.25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</row>
    <row r="545" spans="1:12" x14ac:dyDescent="0.25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</row>
    <row r="546" spans="1:12" x14ac:dyDescent="0.25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</row>
    <row r="547" spans="1:12" x14ac:dyDescent="0.25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</row>
    <row r="548" spans="1:12" x14ac:dyDescent="0.25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</row>
    <row r="549" spans="1:12" x14ac:dyDescent="0.25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</row>
    <row r="550" spans="1:12" x14ac:dyDescent="0.25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</row>
    <row r="551" spans="1:12" x14ac:dyDescent="0.25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</row>
    <row r="552" spans="1:12" x14ac:dyDescent="0.25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</row>
    <row r="553" spans="1:12" x14ac:dyDescent="0.25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</row>
    <row r="554" spans="1:12" x14ac:dyDescent="0.25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</row>
    <row r="555" spans="1:12" x14ac:dyDescent="0.25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</row>
    <row r="556" spans="1:12" x14ac:dyDescent="0.25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</row>
    <row r="557" spans="1:12" x14ac:dyDescent="0.25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</row>
    <row r="558" spans="1:12" x14ac:dyDescent="0.25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</row>
    <row r="559" spans="1:12" x14ac:dyDescent="0.25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</row>
    <row r="560" spans="1:12" x14ac:dyDescent="0.25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</row>
    <row r="561" spans="1:12" x14ac:dyDescent="0.25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</row>
    <row r="562" spans="1:12" x14ac:dyDescent="0.25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</row>
    <row r="563" spans="1:12" x14ac:dyDescent="0.25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</row>
    <row r="564" spans="1:12" x14ac:dyDescent="0.25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</row>
    <row r="565" spans="1:12" x14ac:dyDescent="0.25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</row>
    <row r="566" spans="1:12" x14ac:dyDescent="0.25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</row>
    <row r="567" spans="1:12" x14ac:dyDescent="0.25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</row>
    <row r="568" spans="1:12" x14ac:dyDescent="0.25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</row>
    <row r="569" spans="1:12" x14ac:dyDescent="0.25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</row>
    <row r="570" spans="1:12" x14ac:dyDescent="0.25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</row>
    <row r="571" spans="1:12" x14ac:dyDescent="0.25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</row>
    <row r="572" spans="1:12" x14ac:dyDescent="0.25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</row>
    <row r="573" spans="1:12" x14ac:dyDescent="0.25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</row>
    <row r="574" spans="1:12" x14ac:dyDescent="0.25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</row>
    <row r="575" spans="1:12" x14ac:dyDescent="0.25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</row>
    <row r="576" spans="1:12" x14ac:dyDescent="0.25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</row>
    <row r="577" spans="1:12" x14ac:dyDescent="0.25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</row>
    <row r="578" spans="1:12" x14ac:dyDescent="0.25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</row>
    <row r="579" spans="1:12" x14ac:dyDescent="0.25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</row>
    <row r="580" spans="1:12" x14ac:dyDescent="0.25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</row>
    <row r="581" spans="1:12" x14ac:dyDescent="0.25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</row>
    <row r="582" spans="1:12" x14ac:dyDescent="0.25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</row>
    <row r="583" spans="1:12" x14ac:dyDescent="0.25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</row>
    <row r="584" spans="1:12" x14ac:dyDescent="0.25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</row>
    <row r="585" spans="1:12" x14ac:dyDescent="0.25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</row>
    <row r="586" spans="1:12" x14ac:dyDescent="0.25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</row>
    <row r="587" spans="1:12" x14ac:dyDescent="0.25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</row>
    <row r="588" spans="1:12" x14ac:dyDescent="0.25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</row>
    <row r="589" spans="1:12" x14ac:dyDescent="0.25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</row>
    <row r="590" spans="1:12" x14ac:dyDescent="0.25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</row>
    <row r="591" spans="1:12" x14ac:dyDescent="0.25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</row>
    <row r="592" spans="1:12" x14ac:dyDescent="0.25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</row>
    <row r="593" spans="1:12" x14ac:dyDescent="0.25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</row>
    <row r="594" spans="1:12" x14ac:dyDescent="0.25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</row>
    <row r="595" spans="1:12" x14ac:dyDescent="0.25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</row>
    <row r="596" spans="1:12" x14ac:dyDescent="0.25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</row>
    <row r="597" spans="1:12" x14ac:dyDescent="0.25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</row>
    <row r="598" spans="1:12" x14ac:dyDescent="0.25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</row>
    <row r="599" spans="1:12" x14ac:dyDescent="0.25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</row>
    <row r="600" spans="1:12" x14ac:dyDescent="0.25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</row>
    <row r="601" spans="1:12" x14ac:dyDescent="0.25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</row>
    <row r="602" spans="1:12" x14ac:dyDescent="0.25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</row>
    <row r="603" spans="1:12" x14ac:dyDescent="0.25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</row>
    <row r="604" spans="1:12" x14ac:dyDescent="0.25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</row>
    <row r="605" spans="1:12" x14ac:dyDescent="0.25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</row>
    <row r="606" spans="1:12" x14ac:dyDescent="0.25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</row>
    <row r="607" spans="1:12" x14ac:dyDescent="0.25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</row>
    <row r="608" spans="1:12" x14ac:dyDescent="0.25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</row>
    <row r="609" spans="1:12" x14ac:dyDescent="0.25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</row>
    <row r="610" spans="1:12" x14ac:dyDescent="0.25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</row>
    <row r="611" spans="1:12" x14ac:dyDescent="0.25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</row>
    <row r="612" spans="1:12" x14ac:dyDescent="0.25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</row>
    <row r="613" spans="1:12" x14ac:dyDescent="0.25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</row>
    <row r="614" spans="1:12" x14ac:dyDescent="0.25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</row>
    <row r="615" spans="1:12" x14ac:dyDescent="0.25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</row>
    <row r="616" spans="1:12" x14ac:dyDescent="0.25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</row>
    <row r="617" spans="1:12" x14ac:dyDescent="0.25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</row>
    <row r="618" spans="1:12" x14ac:dyDescent="0.25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</row>
    <row r="619" spans="1:12" x14ac:dyDescent="0.25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</row>
    <row r="620" spans="1:12" x14ac:dyDescent="0.25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</row>
    <row r="621" spans="1:12" x14ac:dyDescent="0.25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</row>
    <row r="622" spans="1:12" x14ac:dyDescent="0.25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</row>
    <row r="623" spans="1:12" x14ac:dyDescent="0.25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</row>
    <row r="624" spans="1:12" x14ac:dyDescent="0.25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</row>
    <row r="625" spans="1:12" x14ac:dyDescent="0.25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</row>
    <row r="626" spans="1:12" x14ac:dyDescent="0.25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</row>
    <row r="627" spans="1:12" x14ac:dyDescent="0.25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</row>
    <row r="628" spans="1:12" x14ac:dyDescent="0.25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</row>
    <row r="629" spans="1:12" x14ac:dyDescent="0.25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</row>
    <row r="630" spans="1:12" x14ac:dyDescent="0.25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</row>
    <row r="631" spans="1:12" x14ac:dyDescent="0.25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</row>
    <row r="632" spans="1:12" x14ac:dyDescent="0.25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</row>
    <row r="633" spans="1:12" x14ac:dyDescent="0.25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</row>
    <row r="634" spans="1:12" x14ac:dyDescent="0.25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</row>
    <row r="635" spans="1:12" x14ac:dyDescent="0.25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</row>
    <row r="636" spans="1:12" x14ac:dyDescent="0.25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</row>
    <row r="637" spans="1:12" x14ac:dyDescent="0.25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</row>
    <row r="638" spans="1:12" x14ac:dyDescent="0.25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</row>
    <row r="639" spans="1:12" x14ac:dyDescent="0.25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</row>
    <row r="640" spans="1:12" x14ac:dyDescent="0.25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</row>
    <row r="641" spans="1:12" x14ac:dyDescent="0.25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</row>
    <row r="642" spans="1:12" x14ac:dyDescent="0.25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</row>
    <row r="643" spans="1:12" x14ac:dyDescent="0.25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</row>
    <row r="644" spans="1:12" x14ac:dyDescent="0.25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</row>
    <row r="645" spans="1:12" x14ac:dyDescent="0.25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</row>
    <row r="646" spans="1:12" x14ac:dyDescent="0.25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</row>
    <row r="647" spans="1:12" x14ac:dyDescent="0.25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</row>
    <row r="648" spans="1:12" x14ac:dyDescent="0.25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</row>
    <row r="649" spans="1:12" x14ac:dyDescent="0.25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</row>
    <row r="650" spans="1:12" x14ac:dyDescent="0.25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</row>
    <row r="651" spans="1:12" x14ac:dyDescent="0.25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</row>
    <row r="652" spans="1:12" x14ac:dyDescent="0.25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</row>
    <row r="653" spans="1:12" x14ac:dyDescent="0.25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</row>
    <row r="654" spans="1:12" x14ac:dyDescent="0.25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</row>
    <row r="655" spans="1:12" x14ac:dyDescent="0.25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</row>
    <row r="656" spans="1:12" x14ac:dyDescent="0.25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</row>
    <row r="657" spans="1:12" x14ac:dyDescent="0.25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</row>
    <row r="658" spans="1:12" x14ac:dyDescent="0.25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</row>
    <row r="659" spans="1:12" x14ac:dyDescent="0.25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</row>
    <row r="660" spans="1:12" x14ac:dyDescent="0.25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</row>
    <row r="661" spans="1:12" x14ac:dyDescent="0.25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</row>
    <row r="662" spans="1:12" x14ac:dyDescent="0.25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</row>
    <row r="663" spans="1:12" x14ac:dyDescent="0.25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</row>
    <row r="664" spans="1:12" x14ac:dyDescent="0.25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</row>
    <row r="665" spans="1:12" x14ac:dyDescent="0.25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</row>
    <row r="666" spans="1:12" x14ac:dyDescent="0.25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</row>
    <row r="667" spans="1:12" x14ac:dyDescent="0.25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</row>
    <row r="668" spans="1:12" x14ac:dyDescent="0.25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</row>
    <row r="669" spans="1:12" x14ac:dyDescent="0.25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</row>
    <row r="670" spans="1:12" x14ac:dyDescent="0.25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</row>
    <row r="671" spans="1:12" x14ac:dyDescent="0.25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</row>
    <row r="672" spans="1:12" x14ac:dyDescent="0.25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</row>
    <row r="673" spans="1:12" x14ac:dyDescent="0.25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</row>
    <row r="674" spans="1:12" x14ac:dyDescent="0.25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</row>
    <row r="675" spans="1:12" x14ac:dyDescent="0.25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</row>
    <row r="676" spans="1:12" x14ac:dyDescent="0.25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</row>
    <row r="677" spans="1:12" x14ac:dyDescent="0.25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</row>
    <row r="678" spans="1:12" x14ac:dyDescent="0.25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</row>
    <row r="679" spans="1:12" x14ac:dyDescent="0.25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</row>
    <row r="680" spans="1:12" x14ac:dyDescent="0.25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</row>
    <row r="681" spans="1:12" x14ac:dyDescent="0.25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</row>
    <row r="682" spans="1:12" x14ac:dyDescent="0.25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</row>
    <row r="683" spans="1:12" x14ac:dyDescent="0.25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</row>
    <row r="684" spans="1:12" x14ac:dyDescent="0.25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</row>
    <row r="685" spans="1:12" x14ac:dyDescent="0.25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</row>
    <row r="686" spans="1:12" x14ac:dyDescent="0.25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</row>
    <row r="687" spans="1:12" x14ac:dyDescent="0.25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</row>
    <row r="688" spans="1:12" x14ac:dyDescent="0.25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</row>
    <row r="689" spans="1:12" x14ac:dyDescent="0.25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</row>
    <row r="690" spans="1:12" x14ac:dyDescent="0.25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</row>
    <row r="691" spans="1:12" x14ac:dyDescent="0.25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</row>
    <row r="692" spans="1:12" x14ac:dyDescent="0.25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</row>
    <row r="693" spans="1:12" x14ac:dyDescent="0.25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</row>
    <row r="694" spans="1:12" x14ac:dyDescent="0.25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</row>
    <row r="695" spans="1:12" x14ac:dyDescent="0.25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</row>
    <row r="696" spans="1:12" x14ac:dyDescent="0.25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</row>
    <row r="697" spans="1:12" x14ac:dyDescent="0.25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</row>
    <row r="698" spans="1:12" x14ac:dyDescent="0.25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</row>
    <row r="699" spans="1:12" x14ac:dyDescent="0.25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</row>
    <row r="700" spans="1:12" x14ac:dyDescent="0.25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</row>
    <row r="701" spans="1:12" x14ac:dyDescent="0.25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</row>
    <row r="702" spans="1:12" x14ac:dyDescent="0.25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</row>
    <row r="703" spans="1:12" x14ac:dyDescent="0.25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</row>
    <row r="704" spans="1:12" x14ac:dyDescent="0.25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</row>
    <row r="705" spans="1:12" x14ac:dyDescent="0.25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</row>
    <row r="706" spans="1:12" x14ac:dyDescent="0.25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</row>
    <row r="707" spans="1:12" x14ac:dyDescent="0.25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</row>
    <row r="708" spans="1:12" x14ac:dyDescent="0.25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</row>
    <row r="709" spans="1:12" x14ac:dyDescent="0.25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</row>
    <row r="710" spans="1:12" x14ac:dyDescent="0.25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</row>
    <row r="711" spans="1:12" x14ac:dyDescent="0.25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</row>
    <row r="712" spans="1:12" x14ac:dyDescent="0.25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</row>
    <row r="713" spans="1:12" x14ac:dyDescent="0.25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</row>
    <row r="714" spans="1:12" x14ac:dyDescent="0.25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</row>
    <row r="715" spans="1:12" x14ac:dyDescent="0.25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</row>
    <row r="716" spans="1:12" x14ac:dyDescent="0.25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</row>
    <row r="717" spans="1:12" x14ac:dyDescent="0.25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</row>
    <row r="718" spans="1:12" x14ac:dyDescent="0.25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</row>
    <row r="719" spans="1:12" x14ac:dyDescent="0.25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</row>
    <row r="720" spans="1:12" x14ac:dyDescent="0.25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</row>
    <row r="721" spans="1:12" x14ac:dyDescent="0.25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</row>
    <row r="722" spans="1:12" x14ac:dyDescent="0.25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</row>
    <row r="723" spans="1:12" x14ac:dyDescent="0.25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</row>
    <row r="724" spans="1:12" x14ac:dyDescent="0.25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</row>
    <row r="725" spans="1:12" x14ac:dyDescent="0.25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</row>
    <row r="726" spans="1:12" x14ac:dyDescent="0.25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</row>
    <row r="727" spans="1:12" x14ac:dyDescent="0.25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</row>
    <row r="728" spans="1:12" x14ac:dyDescent="0.25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</row>
    <row r="729" spans="1:12" x14ac:dyDescent="0.25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</row>
    <row r="730" spans="1:12" x14ac:dyDescent="0.25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</row>
    <row r="731" spans="1:12" x14ac:dyDescent="0.25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</row>
    <row r="732" spans="1:12" x14ac:dyDescent="0.25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</row>
    <row r="733" spans="1:12" x14ac:dyDescent="0.25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</row>
    <row r="734" spans="1:12" x14ac:dyDescent="0.25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</row>
    <row r="735" spans="1:12" x14ac:dyDescent="0.25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</row>
    <row r="736" spans="1:12" x14ac:dyDescent="0.25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</row>
    <row r="737" spans="1:12" x14ac:dyDescent="0.25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</row>
    <row r="738" spans="1:12" x14ac:dyDescent="0.25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</row>
    <row r="739" spans="1:12" x14ac:dyDescent="0.25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</row>
    <row r="740" spans="1:12" x14ac:dyDescent="0.25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</row>
    <row r="741" spans="1:12" x14ac:dyDescent="0.25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</row>
    <row r="742" spans="1:12" x14ac:dyDescent="0.25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</row>
    <row r="743" spans="1:12" x14ac:dyDescent="0.25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</row>
    <row r="744" spans="1:12" x14ac:dyDescent="0.25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</row>
    <row r="745" spans="1:12" x14ac:dyDescent="0.25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</row>
    <row r="746" spans="1:12" x14ac:dyDescent="0.25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</row>
    <row r="747" spans="1:12" x14ac:dyDescent="0.25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</row>
    <row r="748" spans="1:12" x14ac:dyDescent="0.25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</row>
    <row r="749" spans="1:12" x14ac:dyDescent="0.25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</row>
    <row r="750" spans="1:12" x14ac:dyDescent="0.25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</row>
    <row r="751" spans="1:12" x14ac:dyDescent="0.25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</row>
    <row r="752" spans="1:12" x14ac:dyDescent="0.25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</row>
    <row r="753" spans="1:12" x14ac:dyDescent="0.25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</row>
    <row r="754" spans="1:12" x14ac:dyDescent="0.25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</row>
    <row r="755" spans="1:12" x14ac:dyDescent="0.25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</row>
    <row r="756" spans="1:12" x14ac:dyDescent="0.25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</row>
    <row r="757" spans="1:12" x14ac:dyDescent="0.25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</row>
    <row r="758" spans="1:12" x14ac:dyDescent="0.25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</row>
    <row r="759" spans="1:12" x14ac:dyDescent="0.25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</row>
    <row r="760" spans="1:12" x14ac:dyDescent="0.25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</row>
    <row r="761" spans="1:12" x14ac:dyDescent="0.25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</row>
    <row r="762" spans="1:12" x14ac:dyDescent="0.25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</row>
    <row r="763" spans="1:12" x14ac:dyDescent="0.25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</row>
    <row r="764" spans="1:12" x14ac:dyDescent="0.25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</row>
    <row r="765" spans="1:12" x14ac:dyDescent="0.25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</row>
    <row r="766" spans="1:12" x14ac:dyDescent="0.25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</row>
    <row r="767" spans="1:12" x14ac:dyDescent="0.25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</row>
    <row r="768" spans="1:12" x14ac:dyDescent="0.25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</row>
    <row r="769" spans="1:12" x14ac:dyDescent="0.25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</row>
    <row r="770" spans="1:12" x14ac:dyDescent="0.25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</row>
    <row r="771" spans="1:12" x14ac:dyDescent="0.25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</row>
    <row r="772" spans="1:12" x14ac:dyDescent="0.25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</row>
    <row r="773" spans="1:12" x14ac:dyDescent="0.25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</row>
    <row r="774" spans="1:12" x14ac:dyDescent="0.25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</row>
    <row r="775" spans="1:12" x14ac:dyDescent="0.25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</row>
    <row r="776" spans="1:12" x14ac:dyDescent="0.25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</row>
    <row r="777" spans="1:12" x14ac:dyDescent="0.25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</row>
    <row r="778" spans="1:12" x14ac:dyDescent="0.25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</row>
    <row r="779" spans="1:12" x14ac:dyDescent="0.25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</row>
    <row r="780" spans="1:12" x14ac:dyDescent="0.25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</row>
    <row r="781" spans="1:12" x14ac:dyDescent="0.25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</row>
    <row r="782" spans="1:12" x14ac:dyDescent="0.25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</row>
    <row r="783" spans="1:12" x14ac:dyDescent="0.25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</row>
    <row r="784" spans="1:12" x14ac:dyDescent="0.25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</row>
    <row r="785" spans="1:12" x14ac:dyDescent="0.25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</row>
    <row r="786" spans="1:12" x14ac:dyDescent="0.25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</row>
    <row r="787" spans="1:12" x14ac:dyDescent="0.25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</row>
    <row r="788" spans="1:12" x14ac:dyDescent="0.25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</row>
    <row r="789" spans="1:12" x14ac:dyDescent="0.25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</row>
    <row r="790" spans="1:12" x14ac:dyDescent="0.25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</row>
    <row r="791" spans="1:12" x14ac:dyDescent="0.25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</row>
    <row r="792" spans="1:12" x14ac:dyDescent="0.25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</row>
    <row r="793" spans="1:12" x14ac:dyDescent="0.25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</row>
    <row r="794" spans="1:12" x14ac:dyDescent="0.25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</row>
    <row r="795" spans="1:12" x14ac:dyDescent="0.25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</row>
    <row r="796" spans="1:12" x14ac:dyDescent="0.25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</row>
    <row r="797" spans="1:12" x14ac:dyDescent="0.25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</row>
    <row r="798" spans="1:12" x14ac:dyDescent="0.25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</row>
    <row r="799" spans="1:12" x14ac:dyDescent="0.25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</row>
    <row r="800" spans="1:12" x14ac:dyDescent="0.25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</row>
    <row r="801" spans="1:12" x14ac:dyDescent="0.25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</row>
    <row r="802" spans="1:12" x14ac:dyDescent="0.25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</row>
    <row r="803" spans="1:12" x14ac:dyDescent="0.25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</row>
    <row r="804" spans="1:12" x14ac:dyDescent="0.25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</row>
    <row r="805" spans="1:12" x14ac:dyDescent="0.25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</row>
    <row r="806" spans="1:12" x14ac:dyDescent="0.25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</row>
    <row r="807" spans="1:12" x14ac:dyDescent="0.25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</row>
    <row r="808" spans="1:12" x14ac:dyDescent="0.25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</row>
    <row r="809" spans="1:12" x14ac:dyDescent="0.25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</row>
    <row r="810" spans="1:12" x14ac:dyDescent="0.25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</row>
    <row r="811" spans="1:12" x14ac:dyDescent="0.25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</row>
    <row r="812" spans="1:12" x14ac:dyDescent="0.25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</row>
    <row r="813" spans="1:12" x14ac:dyDescent="0.25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</row>
    <row r="814" spans="1:12" x14ac:dyDescent="0.25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</row>
    <row r="815" spans="1:12" x14ac:dyDescent="0.25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</row>
    <row r="816" spans="1:12" x14ac:dyDescent="0.25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</row>
    <row r="817" spans="1:12" x14ac:dyDescent="0.25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</row>
    <row r="818" spans="1:12" x14ac:dyDescent="0.25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</row>
    <row r="819" spans="1:12" x14ac:dyDescent="0.25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</row>
    <row r="820" spans="1:12" x14ac:dyDescent="0.25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</row>
    <row r="821" spans="1:12" x14ac:dyDescent="0.25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</row>
    <row r="822" spans="1:12" x14ac:dyDescent="0.25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</row>
    <row r="823" spans="1:12" x14ac:dyDescent="0.25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</row>
    <row r="824" spans="1:12" x14ac:dyDescent="0.25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</row>
    <row r="825" spans="1:12" x14ac:dyDescent="0.25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</row>
    <row r="826" spans="1:12" x14ac:dyDescent="0.25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</row>
    <row r="827" spans="1:12" x14ac:dyDescent="0.25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</row>
    <row r="828" spans="1:12" x14ac:dyDescent="0.25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</row>
    <row r="829" spans="1:12" x14ac:dyDescent="0.25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</row>
    <row r="830" spans="1:12" x14ac:dyDescent="0.25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</row>
    <row r="831" spans="1:12" x14ac:dyDescent="0.25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</row>
    <row r="832" spans="1:12" x14ac:dyDescent="0.25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</row>
    <row r="833" spans="1:12" x14ac:dyDescent="0.25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</row>
    <row r="834" spans="1:12" x14ac:dyDescent="0.25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</row>
    <row r="835" spans="1:12" x14ac:dyDescent="0.25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</row>
    <row r="836" spans="1:12" x14ac:dyDescent="0.25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</row>
    <row r="837" spans="1:12" x14ac:dyDescent="0.25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</row>
    <row r="838" spans="1:12" x14ac:dyDescent="0.25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</row>
    <row r="839" spans="1:12" x14ac:dyDescent="0.25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</row>
    <row r="840" spans="1:12" x14ac:dyDescent="0.25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</row>
    <row r="841" spans="1:12" x14ac:dyDescent="0.25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</row>
    <row r="842" spans="1:12" x14ac:dyDescent="0.25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</row>
    <row r="843" spans="1:12" x14ac:dyDescent="0.25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</row>
    <row r="844" spans="1:12" x14ac:dyDescent="0.25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</row>
    <row r="845" spans="1:12" x14ac:dyDescent="0.25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</row>
    <row r="846" spans="1:12" x14ac:dyDescent="0.25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</row>
    <row r="847" spans="1:12" x14ac:dyDescent="0.25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</row>
    <row r="848" spans="1:12" x14ac:dyDescent="0.25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</row>
    <row r="849" spans="1:12" x14ac:dyDescent="0.25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</row>
    <row r="850" spans="1:12" x14ac:dyDescent="0.25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</row>
    <row r="851" spans="1:12" x14ac:dyDescent="0.25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</row>
    <row r="852" spans="1:12" x14ac:dyDescent="0.25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</row>
    <row r="853" spans="1:12" x14ac:dyDescent="0.25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</row>
    <row r="854" spans="1:12" x14ac:dyDescent="0.25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</row>
    <row r="855" spans="1:12" x14ac:dyDescent="0.25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</row>
    <row r="856" spans="1:12" x14ac:dyDescent="0.25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</row>
    <row r="857" spans="1:12" x14ac:dyDescent="0.25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</row>
    <row r="858" spans="1:12" x14ac:dyDescent="0.25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</row>
    <row r="859" spans="1:12" x14ac:dyDescent="0.25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</row>
    <row r="860" spans="1:12" x14ac:dyDescent="0.25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</row>
    <row r="861" spans="1:12" x14ac:dyDescent="0.25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</row>
    <row r="862" spans="1:12" x14ac:dyDescent="0.25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</row>
    <row r="863" spans="1:12" x14ac:dyDescent="0.25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</row>
    <row r="864" spans="1:12" x14ac:dyDescent="0.25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</row>
    <row r="865" spans="1:12" x14ac:dyDescent="0.25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</row>
    <row r="866" spans="1:12" x14ac:dyDescent="0.25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</row>
    <row r="867" spans="1:12" x14ac:dyDescent="0.25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</row>
    <row r="868" spans="1:12" x14ac:dyDescent="0.25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</row>
    <row r="869" spans="1:12" x14ac:dyDescent="0.25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</row>
    <row r="870" spans="1:12" x14ac:dyDescent="0.25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</row>
    <row r="871" spans="1:12" x14ac:dyDescent="0.25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</row>
    <row r="872" spans="1:12" x14ac:dyDescent="0.25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</row>
    <row r="873" spans="1:12" x14ac:dyDescent="0.25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</row>
    <row r="874" spans="1:12" x14ac:dyDescent="0.25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</row>
    <row r="875" spans="1:12" x14ac:dyDescent="0.25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</row>
    <row r="876" spans="1:12" x14ac:dyDescent="0.25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</row>
    <row r="877" spans="1:12" x14ac:dyDescent="0.25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</row>
    <row r="878" spans="1:12" x14ac:dyDescent="0.25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</row>
    <row r="879" spans="1:12" x14ac:dyDescent="0.25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</row>
    <row r="880" spans="1:12" x14ac:dyDescent="0.25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</row>
    <row r="881" spans="1:12" x14ac:dyDescent="0.25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</row>
    <row r="882" spans="1:12" x14ac:dyDescent="0.25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</row>
    <row r="883" spans="1:12" x14ac:dyDescent="0.25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</row>
    <row r="884" spans="1:12" x14ac:dyDescent="0.25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</row>
    <row r="885" spans="1:12" x14ac:dyDescent="0.25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</row>
    <row r="886" spans="1:12" x14ac:dyDescent="0.25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</row>
    <row r="887" spans="1:12" x14ac:dyDescent="0.25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</row>
    <row r="888" spans="1:12" x14ac:dyDescent="0.25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</row>
    <row r="889" spans="1:12" x14ac:dyDescent="0.25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</row>
    <row r="890" spans="1:12" x14ac:dyDescent="0.25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</row>
    <row r="891" spans="1:12" x14ac:dyDescent="0.25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</row>
    <row r="892" spans="1:12" x14ac:dyDescent="0.25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</row>
    <row r="893" spans="1:12" x14ac:dyDescent="0.25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</row>
    <row r="894" spans="1:12" x14ac:dyDescent="0.25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</row>
    <row r="895" spans="1:12" x14ac:dyDescent="0.25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</row>
    <row r="896" spans="1:12" x14ac:dyDescent="0.25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</row>
    <row r="897" spans="1:12" x14ac:dyDescent="0.25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</row>
    <row r="898" spans="1:12" x14ac:dyDescent="0.25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</row>
    <row r="899" spans="1:12" x14ac:dyDescent="0.25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</row>
    <row r="900" spans="1:12" x14ac:dyDescent="0.25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</row>
    <row r="901" spans="1:12" x14ac:dyDescent="0.25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</row>
    <row r="902" spans="1:12" x14ac:dyDescent="0.25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</row>
    <row r="903" spans="1:12" x14ac:dyDescent="0.25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</row>
    <row r="904" spans="1:12" x14ac:dyDescent="0.25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</row>
    <row r="905" spans="1:12" x14ac:dyDescent="0.25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</row>
    <row r="906" spans="1:12" x14ac:dyDescent="0.25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</row>
    <row r="907" spans="1:12" x14ac:dyDescent="0.25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</row>
  </sheetData>
  <sheetProtection algorithmName="SHA-512" hashValue="cm6fry8GdzkKH9fzEdTLVi328PXUdkSpi23O0R1VCUBeqfGXAw6sJw29FFb3CRUVB0xdn/3ei2d6vSlTiSOrRA==" saltValue="Kjaal7quDzOsOyJSuHR86Q==" spinCount="100000" sheet="1" objects="1" scenarios="1"/>
  <pageMargins left="0.7" right="0.7" top="0.75" bottom="0.75" header="0.3" footer="0.3"/>
  <pageSetup orientation="portrait" horizontalDpi="300" verticalDpi="300" r:id="rId1"/>
  <tableParts count="4">
    <tablePart r:id="rId2"/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E4897-492D-4474-B180-80102040769B}">
  <dimension ref="A1:R9"/>
  <sheetViews>
    <sheetView workbookViewId="0">
      <selection activeCell="A2" sqref="A2:I9"/>
    </sheetView>
  </sheetViews>
  <sheetFormatPr defaultRowHeight="15" x14ac:dyDescent="0.25"/>
  <cols>
    <col min="1" max="1" width="9.7109375" style="16" bestFit="1" customWidth="1"/>
    <col min="2" max="2" width="9.5703125" style="16" bestFit="1" customWidth="1"/>
    <col min="3" max="3" width="20.85546875" style="16" bestFit="1" customWidth="1"/>
    <col min="4" max="4" width="20.7109375" style="16" bestFit="1" customWidth="1"/>
    <col min="5" max="5" width="10.42578125" style="16" bestFit="1" customWidth="1"/>
    <col min="6" max="6" width="19.85546875" style="16" bestFit="1" customWidth="1"/>
    <col min="7" max="7" width="21.140625" style="16" bestFit="1" customWidth="1"/>
    <col min="8" max="8" width="11.5703125" style="16" bestFit="1" customWidth="1"/>
    <col min="9" max="9" width="8.28515625" style="16" bestFit="1" customWidth="1"/>
    <col min="10" max="18" width="9.140625" style="16"/>
  </cols>
  <sheetData>
    <row r="1" spans="1:9" x14ac:dyDescent="0.25">
      <c r="A1" s="16" t="s">
        <v>3</v>
      </c>
      <c r="B1" s="16" t="s">
        <v>4</v>
      </c>
      <c r="C1" s="16" t="s">
        <v>14</v>
      </c>
      <c r="D1" s="16" t="s">
        <v>15</v>
      </c>
      <c r="E1" s="16" t="s">
        <v>5</v>
      </c>
      <c r="F1" s="16" t="s">
        <v>16</v>
      </c>
      <c r="G1" s="16" t="s">
        <v>17</v>
      </c>
      <c r="H1" s="16" t="s">
        <v>18</v>
      </c>
      <c r="I1" s="16" t="s">
        <v>13</v>
      </c>
    </row>
    <row r="2" spans="1:9" x14ac:dyDescent="0.25">
      <c r="A2" s="43"/>
      <c r="B2" s="44"/>
      <c r="C2" s="44"/>
      <c r="D2" s="44"/>
      <c r="E2" s="44"/>
      <c r="F2" s="44"/>
    </row>
    <row r="3" spans="1:9" x14ac:dyDescent="0.25">
      <c r="A3" s="43"/>
      <c r="B3" s="44"/>
      <c r="C3" s="44"/>
      <c r="D3" s="44"/>
      <c r="E3" s="44"/>
      <c r="F3" s="44"/>
    </row>
    <row r="4" spans="1:9" x14ac:dyDescent="0.25">
      <c r="A4" s="43"/>
      <c r="B4" s="44"/>
      <c r="C4" s="44"/>
      <c r="D4" s="44"/>
      <c r="E4" s="44"/>
      <c r="F4" s="44"/>
    </row>
    <row r="5" spans="1:9" x14ac:dyDescent="0.25">
      <c r="A5" s="43"/>
      <c r="B5" s="44"/>
      <c r="C5" s="44"/>
      <c r="D5" s="44"/>
      <c r="E5" s="44"/>
      <c r="F5" s="44"/>
    </row>
    <row r="6" spans="1:9" x14ac:dyDescent="0.25">
      <c r="A6" s="43"/>
      <c r="B6" s="44"/>
      <c r="C6" s="44"/>
      <c r="D6" s="44"/>
      <c r="E6" s="44"/>
      <c r="F6" s="44"/>
    </row>
    <row r="7" spans="1:9" x14ac:dyDescent="0.25">
      <c r="A7" s="43"/>
      <c r="B7" s="44"/>
      <c r="C7" s="44"/>
      <c r="D7" s="44"/>
      <c r="E7" s="44"/>
      <c r="F7" s="44"/>
    </row>
    <row r="8" spans="1:9" x14ac:dyDescent="0.25">
      <c r="A8" s="43"/>
      <c r="B8" s="44"/>
      <c r="C8" s="44"/>
      <c r="D8" s="44"/>
      <c r="E8" s="44"/>
      <c r="F8" s="44"/>
    </row>
    <row r="9" spans="1:9" x14ac:dyDescent="0.25">
      <c r="A9" s="43"/>
      <c r="B9" s="44"/>
      <c r="C9" s="44"/>
      <c r="D9" s="44"/>
      <c r="E9" s="44"/>
      <c r="F9" s="44"/>
    </row>
  </sheetData>
  <sheetProtection algorithmName="SHA-512" hashValue="GgTYo/JmWGt8QVz4i6amWUY0/MPc37GOrOpH6i3Bwz34xghjGjmMi7Nuae+uh8cICDPpr6086uvIIvwLRcfN1Q==" saltValue="cGVGSU30j/5M35xMMXUusg==" spinCount="100000" sheet="1" objects="1" scenarios="1"/>
  <conditionalFormatting sqref="I2:I9">
    <cfRule type="duplicateValues" dxfId="0" priority="6"/>
  </conditionalFormatting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C3C3C-19BA-4BE2-A65D-F3E8494D8C7C}">
  <dimension ref="A1:N26"/>
  <sheetViews>
    <sheetView workbookViewId="0">
      <selection activeCell="E17" sqref="E17"/>
    </sheetView>
  </sheetViews>
  <sheetFormatPr defaultRowHeight="15" x14ac:dyDescent="0.25"/>
  <cols>
    <col min="1" max="1" width="9.7109375" style="16" bestFit="1" customWidth="1"/>
    <col min="2" max="2" width="9.5703125" style="16" bestFit="1" customWidth="1"/>
    <col min="3" max="3" width="20.85546875" style="16" bestFit="1" customWidth="1"/>
    <col min="4" max="4" width="10" style="16" bestFit="1" customWidth="1"/>
    <col min="5" max="5" width="10.42578125" style="16" bestFit="1" customWidth="1"/>
    <col min="6" max="6" width="19.42578125" style="16" bestFit="1" customWidth="1"/>
    <col min="7" max="7" width="8.28515625" style="16" bestFit="1" customWidth="1"/>
    <col min="8" max="14" width="9.140625" style="16"/>
  </cols>
  <sheetData>
    <row r="1" spans="1:7" x14ac:dyDescent="0.25">
      <c r="A1" s="16" t="s">
        <v>3</v>
      </c>
      <c r="B1" s="16" t="s">
        <v>4</v>
      </c>
      <c r="C1" s="16" t="s">
        <v>0</v>
      </c>
      <c r="D1" s="16" t="s">
        <v>12</v>
      </c>
      <c r="E1" s="16" t="s">
        <v>5</v>
      </c>
      <c r="F1" s="16" t="s">
        <v>6</v>
      </c>
      <c r="G1" s="16" t="s">
        <v>13</v>
      </c>
    </row>
    <row r="2" spans="1:7" x14ac:dyDescent="0.25">
      <c r="A2" s="15"/>
    </row>
    <row r="3" spans="1:7" x14ac:dyDescent="0.25">
      <c r="A3" s="15"/>
    </row>
    <row r="4" spans="1:7" x14ac:dyDescent="0.25">
      <c r="A4" s="15"/>
    </row>
    <row r="5" spans="1:7" x14ac:dyDescent="0.25">
      <c r="A5" s="15"/>
    </row>
    <row r="6" spans="1:7" x14ac:dyDescent="0.25">
      <c r="A6" s="15"/>
    </row>
    <row r="7" spans="1:7" x14ac:dyDescent="0.25">
      <c r="A7" s="15"/>
    </row>
    <row r="8" spans="1:7" x14ac:dyDescent="0.25">
      <c r="A8" s="15"/>
    </row>
    <row r="9" spans="1:7" x14ac:dyDescent="0.25">
      <c r="A9" s="15"/>
    </row>
    <row r="10" spans="1:7" x14ac:dyDescent="0.25">
      <c r="A10" s="15"/>
    </row>
    <row r="11" spans="1:7" x14ac:dyDescent="0.25">
      <c r="A11" s="15"/>
    </row>
    <row r="12" spans="1:7" x14ac:dyDescent="0.25">
      <c r="A12" s="15"/>
    </row>
    <row r="13" spans="1:7" x14ac:dyDescent="0.25">
      <c r="A13" s="15"/>
    </row>
    <row r="14" spans="1:7" x14ac:dyDescent="0.25">
      <c r="A14" s="15"/>
    </row>
    <row r="15" spans="1:7" x14ac:dyDescent="0.25">
      <c r="A15" s="15"/>
    </row>
    <row r="16" spans="1:7" x14ac:dyDescent="0.25">
      <c r="A16" s="15"/>
    </row>
    <row r="17" spans="1:1" x14ac:dyDescent="0.25">
      <c r="A17" s="15"/>
    </row>
    <row r="18" spans="1:1" x14ac:dyDescent="0.25">
      <c r="A18" s="15"/>
    </row>
    <row r="19" spans="1:1" x14ac:dyDescent="0.25">
      <c r="A19" s="15"/>
    </row>
    <row r="20" spans="1:1" x14ac:dyDescent="0.25">
      <c r="A20" s="15"/>
    </row>
    <row r="21" spans="1:1" x14ac:dyDescent="0.25">
      <c r="A21" s="15"/>
    </row>
    <row r="22" spans="1:1" x14ac:dyDescent="0.25">
      <c r="A22" s="15"/>
    </row>
    <row r="23" spans="1:1" x14ac:dyDescent="0.25">
      <c r="A23" s="15"/>
    </row>
    <row r="24" spans="1:1" x14ac:dyDescent="0.25">
      <c r="A24" s="15"/>
    </row>
    <row r="25" spans="1:1" x14ac:dyDescent="0.25">
      <c r="A25" s="15"/>
    </row>
    <row r="26" spans="1:1" x14ac:dyDescent="0.25">
      <c r="A26" s="15"/>
    </row>
  </sheetData>
  <sheetProtection algorithmName="SHA-512" hashValue="d6tcst6ClZuQ4l4Vnw2562uym6MF/DG3pZzsOCU6J+FjLtcEn2kUZ/HulFaBqgxjjLPQQsFrxc1p8AuBI5n6+g==" saltValue="/3dplDMo0R8I+RuYal428g==" spinCount="100000" sheet="1" objects="1" scenarios="1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9 c 9 5 4 a 6 2 - 6 0 d c - 4 2 1 b - 8 9 c e - 1 3 f 9 d 8 8 b 8 7 e d "   x m l n s = " h t t p : / / s c h e m a s . m i c r o s o f t . c o m / D a t a M a s h u p " > A A A A A I I I A A B Q S w M E F A A C A A g A o q G Y W i T s h 6 S k A A A A 9 g A A A B I A H A B D b 2 5 m a W c v U G F j a 2 F n Z S 5 4 b W w g o h g A K K A U A A A A A A A A A A A A A A A A A A A A A A A A A A A A h Y 9 N D o I w G E S v Q r q n f x p j S C k L t 5 K Y E I 3 b p l Z o h A 9 D i + V u L j y S V x C j q D u X 8 + Y t Z u 7 X m 8 i G p o 4 u p n O 2 h R Q x T F F k Q L c H C 2 W K e n + M l y i T Y q P 0 S Z U m G m V w y e A O K a q 8 P y e E h B B w m O G 2 K w m n l J F 9 v i 5 0 Z R q F P r L 9 L 8 c W n F e g D Z J i 9 x o j O W Z z h h e U Y y r I B E V u 4 S v w c e + z / Y F i 1 d e + 7 4 w 0 E G 8 L Q a Y o y P u D f A B Q S w M E F A A C A A g A o q G Y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K h m F r l w j h Q f A U A A H U e A A A T A B w A R m 9 y b X V s Y X M v U 2 V j d G l v b j E u b S C i G A A o o B Q A A A A A A A A A A A A A A A A A A A A A A A A A A A D d W V t P 5 D Y U f k f i P 1 j e l 6 H K j h h t 1 Z f t V p o O V K U s l 8 L Q P o x G V U j M T k T i j B K n M B r x 3 + t b f M 9 c A i u h 5 g U 4 t s 9 3 f G 7 + b G q U k K z E 4 F b 8 H H 0 + P D g 8 q B d x h V L w 6 + o 6 X i H 0 z 9 e s J u A L y B E 5 P A D 0 u y 2 b K k F U c v q c o H w 4 a a o K Y f J 3 W T 3 e l + X j 4 G g 9 u 4 w L 9 A X K 9 X D + M p u U m N A 5 8 0 h o + A A n i x h / o x j T 1 R J B q m o a 3 + d o O K 1 i X D + U V T E p 8 6 b A b L A e C L h o v Y b n a A U j Q K g U E P R M X i K w h n G S E C o 8 w + S n H 4 d s A Z c K Y H P u y 5 H C / i 3 L C W I b v C m f a g 1 + i 3 L q B C Y b O P Z F A M X J A g x m 1 I A 5 + P k X g J s 8 P 9 I K 7 5 Z L V C V x z e Z T r M 7 9 M M U 2 u N 4 V W z j k i m y r D w 8 y 3 I V j B + s C F e U r Y s W W B 0 O 1 3 V 0 y Q l u 8 t E f I u 9 1 k B 3 8 s g h + M 8 j 5 B s a O 9 N S Y K 4 w Z h 6 r 0 U S E 0 a Q w x o A N c Y h i G N F x n s R N p V b E Z 6 s k D J 4 x l + K P v E W S 1 + m 1 C f x A S 9 f U W 0 1 R v 2 P w s 8 T 9 Y d A j R O U 6 r 4 D K f o W d t A h V w i T A h F B 0 C x J A L H E R i Z 3 c V V P W l q U h a W b q X W B K c q L 2 K S L K j g r z h v V E 8 R 2 t i n Q t l + k x z F G E l 1 I 4 q Q P Y A Z d 8 2 c / s E c D s r K k E A I y A J h M Y L y G r V j k a 2 X 5 v Z T W a X c H K H V Q + I q H G V e K p j H g 9 w N j w f L q j i j o b X V R o A 3 B p U k 7 S f d w r 0 i z H E M b H c q K 6 t 8 m p Q N J g N z 1 h G d d u w a b E 5 Y H 7 9 w d A 3 d 1 l r I D D F i l v k y j x M V O q P K u Z x L B 0 5 G R M y Q C M J I T q q s 2 d H a S Q c j Z y 9 Q x X r R n w 2 q M m R U 4 S W q C U r / K D O W W 4 5 J v C Z s h R G w A y S a G h V D U 0 5 X M o 3 n G U 6 H X 9 E D u W p o L W p b T p + X M U 4 d L q B N E s P 8 d 5 X 1 j v k + n j q z Z Z 3 z g j b n D N t x S y g n m 1 E p y n / D z Z c N 6 A Y T 3 s S m E M h I l j j N G C u K c w k S r n P X E L a z 6 7 b A W d H 6 + 5 h b R d b W s C j a w G x / 0 y f N M s 8 S 2 n 2 N f Z / Q B R l O y G D D B p i v R U c K e P K K W l P 5 / h Q 1 r / 0 Z s I E 6 k x 0 F k K q k R 8 z j D X p Q X g i H d l y w I u Z t k b X y P m d q 2 G p 2 f o Q R 5 T H b j 4 + 4 V j E Y t d H g 0 T O t s q L o R T 6 U X t 5 O m Z 4 O C N l g t 0 N Y t v g Q X E 8 X R p w n T U 5 j m 4 L x f U 0 1 E u S 2 w d C e T M s 4 2 W n j f d k U 9 7 Q Z U l 0 S E H N B V 2 B G W y P T b S D D F V k p k F L 6 u 8 O z b K g g y / o U p F l q + H U 3 m k A K 8 e v L 9 X a q a 9 C g 1 3 F T L / 9 E 2 R r N 2 W W q e 9 I r r 3 b e L 7 1 i D r X Y V S s I k C s + 9 N 2 4 l b r N / b + p 1 U 5 k x y Z W Y a p j + M t k O k q 8 O 9 H R S / b m O S a a p D m S 3 a g R c R 7 1 5 h p B O y m 2 c o 5 B O m x M h 3 I I U c s 4 n K l m F 6 F x 5 r e z Q B / h Q 7 q R d J M O 1 Y d N c i A v e d p 0 l x Q Y f c K r b t + l q j + 9 g t e 4 e 3 2 t 4 Q F b t h C 3 D l K z i b V t 5 b 9 h v u b p 2 + / Y 9 U h v + L A N H R W j D W e F b c R O J 8 V t W R H / y Y I K B w 4 q M 1 H G 5 4 o F e j i u E 0 S T F X / j R a o i 7 A 7 2 I X W m U e + O 0 x n G j T y X e d R t g 1 9 M K m U p 9 Z g U h + j 9 Y M V X v 9 0 7 s p u n J C u Q n Q K b n p N j v P I Y m Z K 1 j a C D 2 v Z / e u 5 6 a d u v a v 2 3 N q 9 m L T 9 0 M M u d n k O c U o Y / w N B z C E u z S C H 2 K T X 3 K e S 9 V d v O f d q p P H 3 Q j I O U Y T v t 9 p 4 l O p u p W c i m d r O O P 8 C r u + n 1 3 f T j 5 P f T y T k M F r N H 3 n T 5 G n l F c 0 x f r 2 y 5 f q D + t C t j M 1 Z s I G z t w 7 U N s N 7 h N J c V 0 a 4 a 6 h V a p h c b Q q 3 H E P r P H b s T r N C W g x R l Z 2 u 7 T e z a i k c b t l / U A r z K J a w z A T D / O P N A 5 3 2 p s n N r k I j D k U m S h Y z 3 V X n J g Z c l E T c W K N i x o J 5 w Q 8 R G b 8 a J v 2 P c j N 1 r V i 0 V 9 i O V n h d Y G 2 8 V 2 v / M s n V + / g 9 Q S w E C L Q A U A A I A C A C i o Z h a J O y H p K Q A A A D 2 A A A A E g A A A A A A A A A A A A A A A A A A A A A A Q 2 9 u Z m l n L 1 B h Y 2 t h Z 2 U u e G 1 s U E s B A i 0 A F A A C A A g A o q G Y W g / K 6 a u k A A A A 6 Q A A A B M A A A A A A A A A A A A A A A A A 8 A A A A F t D b 2 5 0 Z W 5 0 X 1 R 5 c G V z X S 5 4 b W x Q S w E C L Q A U A A I A C A C i o Z h a 5 c I 4 U H w F A A B 1 H g A A E w A A A A A A A A A A A A A A A A D h A Q A A R m 9 y b X V s Y X M v U 2 V j d G l v b j E u b V B L B Q Y A A A A A A w A D A M I A A A C q B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/ V A A A A A A A A J 1 U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C e V B h e W V l X 0 x p c 3 Q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5 N z E x Z W E 5 Y S 0 3 Y W J i L T Q x Y z E t Y j M 4 N i 0 x M z I 5 M G Y 1 Y z Q 2 N W Y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D b 2 x 1 b W 5 O Y W 1 l c y I g V m F s d W U 9 I n N b J n F 1 b 3 Q 7 S 2 V 5 J n F 1 b 3 Q 7 L C Z x d W 9 0 O 2 F j Y 3 Q m c X V v d D s s J n F 1 b 3 Q 7 U G F 5 Z W U m c X V v d D t d I i A v P j x F b n R y e S B U e X B l P S J G a W x s Q 2 9 s d W 1 u V H l w Z X M i I F Z h b H V l P S J z Q m d N R y I g L z 4 8 R W 5 0 c n k g V H l w Z T 0 i R m l s b E x h c 3 R V c G R h d G V k I i B W Y W x 1 Z T 0 i Z D I w M j U t M D Q t M j V U M D A 6 M T M 6 M D Q u N j U 5 M z Q 3 N l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n l Q Y X l l Z V 9 M a X N 0 L 0 F 1 d G 9 S Z W 1 v d m V k Q 2 9 s d W 1 u c z E u e 0 t l e S w w f S Z x d W 9 0 O y w m c X V v d D t T Z W N 0 a W 9 u M S 9 C e V B h e W V l X 0 x p c 3 Q v Q X V 0 b 1 J l b W 9 2 Z W R D b 2 x 1 b W 5 z M S 5 7 Y W N j d C w x f S Z x d W 9 0 O y w m c X V v d D t T Z W N 0 a W 9 u M S 9 C e V B h e W V l X 0 x p c 3 Q v Q X V 0 b 1 J l b W 9 2 Z W R D b 2 x 1 b W 5 z M S 5 7 U G F 5 Z W U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Q n l Q Y X l l Z V 9 M a X N 0 L 0 F 1 d G 9 S Z W 1 v d m V k Q 2 9 s d W 1 u c z E u e 0 t l e S w w f S Z x d W 9 0 O y w m c X V v d D t T Z W N 0 a W 9 u M S 9 C e V B h e W V l X 0 x p c 3 Q v Q X V 0 b 1 J l b W 9 2 Z W R D b 2 x 1 b W 5 z M S 5 7 Y W N j d C w x f S Z x d W 9 0 O y w m c X V v d D t T Z W N 0 a W 9 u M S 9 C e V B h e W V l X 0 x p c 3 Q v Q X V 0 b 1 J l b W 9 2 Z W R D b 2 x 1 b W 5 z M S 5 7 U G F 5 Z W U s M n 0 m c X V v d D t d L C Z x d W 9 0 O 1 J l b G F 0 a W 9 u c 2 h p c E l u Z m 8 m c X V v d D s 6 W 1 1 9 I i A v P j x F b n R y e S B U e X B l P S J G a W x s Q 2 9 1 b n Q i I F Z h b H V l P S J s O C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J 5 U G F 5 Z W V f T G l z d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e V B h e W V l X 0 x p c 3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e U 1 l b W 9 f T G l z d D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J k Z D g 4 N G E 0 L T Y 3 Z j c t N G I w M C 0 4 Z T l k L T k 2 Y m M 0 M j k 4 N T R k Z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R m l s b E x h c 3 R V c G R h d G V k I i B W Y W x 1 Z T 0 i Z D I w M j U t M D Q t M j V U M D A 6 M T M 6 M D Q u N j Y 4 M z A 3 N V o i I C 8 + P E V u d H J 5 I F R 5 c G U 9 I k Z p b G x D b 2 x 1 b W 5 U e X B l c y I g V m F s d W U 9 I n N C Z 1 k 9 I i A v P j x F b n R y e S B U e X B l P S J G a W x s Q 2 9 s d W 1 u T m F t Z X M i I F Z h b H V l P S J z W y Z x d W 9 0 O 0 t l e S Z x d W 9 0 O y w m c X V v d D t h Y 2 N 0 J n F 1 b 3 Q 7 X S I g L z 4 8 R W 5 0 c n k g V H l w Z T 0 i R m l s b F N 0 Y X R 1 c y I g V m F s d W U 9 I n N D b 2 1 w b G V 0 Z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C e U 1 l b W 9 f T G l z d C 9 B d X R v U m V t b 3 Z l Z E N v b H V t b n M x L n t L Z X k s M H 0 m c X V v d D s s J n F 1 b 3 Q 7 U 2 V j d G l v b j E v Q n l N Z W 1 v X 0 x p c 3 Q v Q X V 0 b 1 J l b W 9 2 Z W R D b 2 x 1 b W 5 z M S 5 7 Y W N j d C w x f S Z x d W 9 0 O 1 0 s J n F 1 b 3 Q 7 Q 2 9 s d W 1 u Q 2 9 1 b n Q m c X V v d D s 6 M i w m c X V v d D t L Z X l D b 2 x 1 b W 5 O Y W 1 l c y Z x d W 9 0 O z p b X S w m c X V v d D t D b 2 x 1 b W 5 J Z G V u d G l 0 a W V z J n F 1 b 3 Q 7 O l s m c X V v d D t T Z W N 0 a W 9 u M S 9 C e U 1 l b W 9 f T G l z d C 9 B d X R v U m V t b 3 Z l Z E N v b H V t b n M x L n t L Z X k s M H 0 m c X V v d D s s J n F 1 b 3 Q 7 U 2 V j d G l v b j E v Q n l N Z W 1 v X 0 x p c 3 Q v Q X V 0 b 1 J l b W 9 2 Z W R D b 2 x 1 b W 5 z M S 5 7 Y W N j d C w x f S Z x d W 9 0 O 1 0 s J n F 1 b 3 Q 7 U m V s Y X R p b 2 5 z a G l w S W 5 m b y Z x d W 9 0 O z p b X X 0 i I C 8 + P E V u d H J 5 I F R 5 c G U 9 I k Z p b G x D b 3 V u d C I g V m F s d W U 9 I m w z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Q n l N Z W 1 v X 0 x p c 3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h l Y 2 t J b m Z v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M j E 4 Z G U 2 N 2 Y t Z j N j Z C 0 0 Y T c 1 L W F l M D A t M D A z Y z M y N W Y y Z m Y 1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w I i A v P j x F b n R y e S B U e X B l P S J G a W x s T G F z d F V w Z G F 0 Z W Q i I F Z h b H V l P S J k M j A y N S 0 w N C 0 y N V Q w M D o x M z o w N C 4 2 N z I y O T Y 5 W i I g L z 4 8 R W 5 0 c n k g V H l w Z T 0 i R m l s b E N v b H V t b l R 5 c G V z I i B W Y W x 1 Z T 0 i c 0 F B W U F B d 0 F H I i A v P j x F b n R y e S B U e X B l P S J G a W x s Q 2 9 s d W 1 u T m F t Z X M i I F Z h b H V l P S J z W y Z x d W 9 0 O 0 R h d G U m c X V v d D s s J n F 1 b 3 Q 7 Q 2 h r U m V m J n F 1 b 3 Q 7 L C Z x d W 9 0 O 1 B Q J n F 1 b 3 Q 7 L C Z x d W 9 0 O 0 F j Y 3 Q m c X V v d D s s J n F 1 b 3 Q 7 Q W 1 v d W 5 0 J n F 1 b 3 Q 7 L C Z x d W 9 0 O 0 1 l b W 8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D a G V j a 0 l u Z m 8 v Q X V 0 b 1 J l b W 9 2 Z W R D b 2 x 1 b W 5 z M S 5 7 R G F 0 Z S w w f S Z x d W 9 0 O y w m c X V v d D t T Z W N 0 a W 9 u M S 9 D a G V j a 0 l u Z m 8 v Q X V 0 b 1 J l b W 9 2 Z W R D b 2 x 1 b W 5 z M S 5 7 Q 2 h r U m V m L D F 9 J n F 1 b 3 Q 7 L C Z x d W 9 0 O 1 N l Y 3 R p b 2 4 x L 0 N o Z W N r S W 5 m b y 9 B d X R v U m V t b 3 Z l Z E N v b H V t b n M x L n t Q U C w y f S Z x d W 9 0 O y w m c X V v d D t T Z W N 0 a W 9 u M S 9 D a G V j a 0 l u Z m 8 v Q X V 0 b 1 J l b W 9 2 Z W R D b 2 x 1 b W 5 z M S 5 7 Q W N j d C w z f S Z x d W 9 0 O y w m c X V v d D t T Z W N 0 a W 9 u M S 9 D a G V j a 0 l u Z m 8 v Q X V 0 b 1 J l b W 9 2 Z W R D b 2 x 1 b W 5 z M S 5 7 Q W 1 v d W 5 0 L D R 9 J n F 1 b 3 Q 7 L C Z x d W 9 0 O 1 N l Y 3 R p b 2 4 x L 0 N o Z W N r S W 5 m b y 9 B d X R v U m V t b 3 Z l Z E N v b H V t b n M x L n t N Z W 1 v L D V 9 J n F 1 b 3 Q 7 X S w m c X V v d D t D b 2 x 1 b W 5 D b 3 V u d C Z x d W 9 0 O z o 2 L C Z x d W 9 0 O 0 t l e U N v b H V t b k 5 h b W V z J n F 1 b 3 Q 7 O l t d L C Z x d W 9 0 O 0 N v b H V t b k l k Z W 5 0 a X R p Z X M m c X V v d D s 6 W y Z x d W 9 0 O 1 N l Y 3 R p b 2 4 x L 0 N o Z W N r S W 5 m b y 9 B d X R v U m V t b 3 Z l Z E N v b H V t b n M x L n t E Y X R l L D B 9 J n F 1 b 3 Q 7 L C Z x d W 9 0 O 1 N l Y 3 R p b 2 4 x L 0 N o Z W N r S W 5 m b y 9 B d X R v U m V t b 3 Z l Z E N v b H V t b n M x L n t D a G t S Z W Y s M X 0 m c X V v d D s s J n F 1 b 3 Q 7 U 2 V j d G l v b j E v Q 2 h l Y 2 t J b m Z v L 0 F 1 d G 9 S Z W 1 v d m V k Q 2 9 s d W 1 u c z E u e 1 B Q L D J 9 J n F 1 b 3 Q 7 L C Z x d W 9 0 O 1 N l Y 3 R p b 2 4 x L 0 N o Z W N r S W 5 m b y 9 B d X R v U m V t b 3 Z l Z E N v b H V t b n M x L n t B Y 2 N 0 L D N 9 J n F 1 b 3 Q 7 L C Z x d W 9 0 O 1 N l Y 3 R p b 2 4 x L 0 N o Z W N r S W 5 m b y 9 B d X R v U m V t b 3 Z l Z E N v b H V t b n M x L n t B b W 9 1 b n Q s N H 0 m c X V v d D s s J n F 1 b 3 Q 7 U 2 V j d G l v b j E v Q 2 h l Y 2 t J b m Z v L 0 F 1 d G 9 S Z W 1 v d m V k Q 2 9 s d W 1 u c z E u e 0 1 l b W 8 s N X 0 m c X V v d D t d L C Z x d W 9 0 O 1 J l b G F 0 a W 9 u c 2 h p c E l u Z m 8 m c X V v d D s 6 W 1 1 9 I i A v P j x F b n R y e S B U e X B l P S J G a W x s R X J y b 3 J D b 2 R l I i B W Y W x 1 Z T 0 i c 1 V u a 2 5 v d 2 4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D a G V j a 0 l u Z m 8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n l Q Y X l l Z V 9 M a X N 0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5 U G F 5 Z W V f T G l z d C 9 V c H B l c m N h c 2 V k J T I w V G V 4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5 T W V t b 1 9 M a X N 0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5 T W V t b 1 9 M a X N 0 L 1 V w c G V y Y 2 F z Z W Q l M j B U Z X h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h l Y 2 t J b m Z v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o Z W N r S W 5 m b y 9 V c H B l c m N h c 2 V k J T I w V G V 4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o Z W N r S W 5 m b y 9 B Z G R l Z C U y M E N 1 c 3 R v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o Z W N r S W 5 m b y 9 B Z G R l Z C U y M E l u Z G V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h l Y 2 t J b m Z v L 0 1 l c m d l Z C U y M F F 1 Z X J p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a G V j a 0 l u Z m 8 v R X h w Y W 5 k Z W Q l M j B C e V B h e W V l X 0 x p c 3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a G V j a 0 l u Z m 8 v U m V t b 3 Z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a G V j a 0 l u Z m 8 v Q W R k Z W Q l M j B D b 2 5 k a X R p b 2 5 h b C U y M E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o Z W N r S W 5 m b y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h l Y 2 t J b m Z v L 1 J l b W 9 2 Z W Q l M j B E d X B s a W N h d G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h l Y 2 t J b m Z v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n l N Z W 1 v X 0 x p c 3 Q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e U 1 l b W 9 f T G l z d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o Z W N r S W 5 m b y 9 S Z X B s Y W N l Z C U y M F Z h b H V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h l Y 2 t J b m Z v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h l Y 2 t J b m Z v L 1 R y a W 1 t Z W Q l M j B U Z X h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h l Y 2 t J b m Z v L 0 N s Z W F u Z W Q l M j B U Z X h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h l Y 2 t J b m Z v M z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Y 1 N 2 F l Y z A y L W J i Y T k t N G M z Y y 1 h N D M 4 L T I 2 M 2 U x M m I 4 Z j Y 5 Y y I g L z 4 8 R W 5 0 c n k g V H l w Z T 0 i R m l s b E V u Y W J s Z W Q i I F Z h b H V l P S J s M S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F R v R G F 0 Y U 1 v Z G V s R W 5 h Y m x l Z C I g V m F s d W U 9 I m w w I i A v P j x F b n R y e S B U e X B l P S J G a W x s T 2 J q Z W N 0 V H l w Z S I g V m F s d W U 9 I n N U Y W J s Z S I g L z 4 8 R W 5 0 c n k g V H l w Z T 0 i T G 9 h Z G V k V G 9 B b m F s e X N p c 1 N l c n Z p Y 2 V z I i B W Y W x 1 Z T 0 i b D A i I C 8 + P E V u d H J 5 I F R 5 c G U 9 I k Z p b G x M Y X N 0 V X B k Y X R l Z C I g V m F s d W U 9 I m Q y M D I 1 L T A 0 L T I z V D E 4 O j A y O j Q 2 L j M 1 M j A 1 N D N a I i A v P j x F b n R y e S B U e X B l P S J G a W x s Q 2 9 s d W 1 u V H l w Z X M i I F Z h b H V l P S J z Q 1 F Z R 0 F B V U d B d z 0 9 I i A v P j x F b n R y e S B U e X B l P S J G a W x s Q 2 9 s d W 1 u T m F t Z X M i I F Z h b H V l P S J z W y Z x d W 9 0 O 0 R h d G U m c X V v d D s s J n F 1 b 3 Q 7 Q 2 h r U m V m J n F 1 b 3 Q 7 L C Z x d W 9 0 O 1 B h e W V l J n F 1 b 3 Q 7 L C Z x d W 9 0 O 0 N 1 c 3 R v b S Z x d W 9 0 O y w m c X V v d D t B b W 9 1 b n Q m c X V v d D s s J n F 1 b 3 Q 7 T W V t b y Z x d W 9 0 O y w m c X V v d D t J b m R l e C Z x d W 9 0 O 1 0 i I C 8 + P E V u d H J 5 I F R 5 c G U 9 I k Z p b G x T d G F 0 d X M i I F Z h b H V l P S J z Q 2 9 t c G x l d G U i I C 8 + P E V u d H J 5 I F R 5 c G U 9 I k Z p b G x U Y X J n Z X Q i I F Z h b H V l P S J z Q 2 h l Y 2 t J b m Z v M y I g L z 4 8 R W 5 0 c n k g V H l w Z T 0 i R m l s b E V y c m 9 y Q 2 9 k Z S I g V m F s d W U 9 I n N V b m t u b 3 d u I i A v P j x F b n R y e S B U e X B l P S J G a W x s Q 2 9 1 b n Q i I F Z h b H V l P S J s M j U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N o Z W N r S W 5 m b z M v Q X V 0 b 1 J l b W 9 2 Z W R D b 2 x 1 b W 5 z M S 5 7 R G F 0 Z S w w f S Z x d W 9 0 O y w m c X V v d D t T Z W N 0 a W 9 u M S 9 D a G V j a 0 l u Z m 8 z L 0 F 1 d G 9 S Z W 1 v d m V k Q 2 9 s d W 1 u c z E u e 0 N o a 1 J l Z i w x f S Z x d W 9 0 O y w m c X V v d D t T Z W N 0 a W 9 u M S 9 D a G V j a 0 l u Z m 8 z L 0 F 1 d G 9 S Z W 1 v d m V k Q 2 9 s d W 1 u c z E u e 1 B h e W V l L D J 9 J n F 1 b 3 Q 7 L C Z x d W 9 0 O 1 N l Y 3 R p b 2 4 x L 0 N o Z W N r S W 5 m b z M v Q X V 0 b 1 J l b W 9 2 Z W R D b 2 x 1 b W 5 z M S 5 7 Q 3 V z d G 9 t L D N 9 J n F 1 b 3 Q 7 L C Z x d W 9 0 O 1 N l Y 3 R p b 2 4 x L 0 N o Z W N r S W 5 m b z M v Q X V 0 b 1 J l b W 9 2 Z W R D b 2 x 1 b W 5 z M S 5 7 Q W 1 v d W 5 0 L D R 9 J n F 1 b 3 Q 7 L C Z x d W 9 0 O 1 N l Y 3 R p b 2 4 x L 0 N o Z W N r S W 5 m b z M v Q X V 0 b 1 J l b W 9 2 Z W R D b 2 x 1 b W 5 z M S 5 7 T W V t b y w 1 f S Z x d W 9 0 O y w m c X V v d D t T Z W N 0 a W 9 u M S 9 D a G V j a 0 l u Z m 8 z L 0 F 1 d G 9 S Z W 1 v d m V k Q 2 9 s d W 1 u c z E u e 0 l u Z G V 4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0 N o Z W N r S W 5 m b z M v Q X V 0 b 1 J l b W 9 2 Z W R D b 2 x 1 b W 5 z M S 5 7 R G F 0 Z S w w f S Z x d W 9 0 O y w m c X V v d D t T Z W N 0 a W 9 u M S 9 D a G V j a 0 l u Z m 8 z L 0 F 1 d G 9 S Z W 1 v d m V k Q 2 9 s d W 1 u c z E u e 0 N o a 1 J l Z i w x f S Z x d W 9 0 O y w m c X V v d D t T Z W N 0 a W 9 u M S 9 D a G V j a 0 l u Z m 8 z L 0 F 1 d G 9 S Z W 1 v d m V k Q 2 9 s d W 1 u c z E u e 1 B h e W V l L D J 9 J n F 1 b 3 Q 7 L C Z x d W 9 0 O 1 N l Y 3 R p b 2 4 x L 0 N o Z W N r S W 5 m b z M v Q X V 0 b 1 J l b W 9 2 Z W R D b 2 x 1 b W 5 z M S 5 7 Q 3 V z d G 9 t L D N 9 J n F 1 b 3 Q 7 L C Z x d W 9 0 O 1 N l Y 3 R p b 2 4 x L 0 N o Z W N r S W 5 m b z M v Q X V 0 b 1 J l b W 9 2 Z W R D b 2 x 1 b W 5 z M S 5 7 Q W 1 v d W 5 0 L D R 9 J n F 1 b 3 Q 7 L C Z x d W 9 0 O 1 N l Y 3 R p b 2 4 x L 0 N o Z W N r S W 5 m b z M v Q X V 0 b 1 J l b W 9 2 Z W R D b 2 x 1 b W 5 z M S 5 7 T W V t b y w 1 f S Z x d W 9 0 O y w m c X V v d D t T Z W N 0 a W 9 u M S 9 D a G V j a 0 l u Z m 8 z L 0 F 1 d G 9 S Z W 1 v d m V k Q 2 9 s d W 1 u c z E u e 0 l u Z G V 4 L D Z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N o Z W N r S W 5 m b z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h l Y 2 t J b m Z v M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o Z W N r S W 5 m b z M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a G V j a 0 l u Z m 8 z L 0 F k Z G V k J T I w S W 5 k Z X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a G V j a 0 l u Z m 8 z L 0 F k Z G V k J T I w Q 3 V z d G 9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h l Y 2 t J b m Z v M y 9 N Z X J n Z W Q l M j B R d W V y a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h l Y 2 t J b m Z v M y 9 F e H B h b m R l Z C U y M E J 5 T W V t b 1 9 M a X N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h l Y 2 t J b m Z v M y 9 B Z G R l Z C U y M E N v b m R p d G l v b m F s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h l Y 2 t J b m Z v M y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h l Y 2 t J b m Z v M y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h l Y 2 t J b m Z v M y 9 S Z W 1 v d m V k J T I w R H V w b G l j Y X R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o Z W N r S W 5 m b z M v U m V t b 3 Z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a G V j a 0 l u Z m 8 z L 0 N o Y W 5 n Z W Q l M j B U e X B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o Z W N r S W 5 m b z M v Q W R k Z W Q l M j B J b m R l e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a G V j a 0 l u Z m 8 z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a G V j a 0 l u Z m 8 z L 1 R y a W 1 t Z W Q l M j B U Z X h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h l Y 2 t J b m Z v M y 9 D b G V h b m V k J T I w V G V 4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o Z W N r S W 5 m b z M v U 2 9 y d G V k J T I w U m 9 3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a G V j a 1 R h Y m x l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M z A 5 N j c 1 M G I t N 2 F l M S 0 0 Z W F m L T k 1 Y W Q t N T F i N z U y N z N j Y z U 0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x I i A v P j x F b n R y e S B U e X B l P S J G a W x s T G F z d F V w Z G F 0 Z W Q i I F Z h b H V l P S J k M j A y N S 0 w N C 0 y N V Q w M D o x M z o w N C 4 2 N z Y 3 O D k 4 W i I g L z 4 8 R W 5 0 c n k g V H l w Z T 0 i R m l s b E N v b H V t b l R 5 c G V z I i B W Y W x 1 Z T 0 i c 0 N R W U Z B d z 0 9 I i A v P j x F b n R y e S B U e X B l P S J G a W x s Q 2 9 s d W 1 u T m F t Z X M i I F Z h b H V l P S J z W y Z x d W 9 0 O 0 R h d G U m c X V v d D s s J n F 1 b 3 Q 7 Q 2 h r U m V m J n F 1 b 3 Q 7 L C Z x d W 9 0 O 0 F t b 3 V u d C Z x d W 9 0 O y w m c X V v d D t J b m R l e C Z x d W 9 0 O 1 0 i I C 8 + P E V u d H J 5 I F R 5 c G U 9 I k Z p b G x T d G F 0 d X M i I F Z h b H V l P S J z Q 2 9 t c G x l d G U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2 h l Y 2 t U Y W J s Z S 9 B d X R v U m V t b 3 Z l Z E N v b H V t b n M x L n t E Y X R l L D B 9 J n F 1 b 3 Q 7 L C Z x d W 9 0 O 1 N l Y 3 R p b 2 4 x L 0 N o Z W N r V G F i b G U v Q X V 0 b 1 J l b W 9 2 Z W R D b 2 x 1 b W 5 z M S 5 7 Q 2 h r U m V m L D F 9 J n F 1 b 3 Q 7 L C Z x d W 9 0 O 1 N l Y 3 R p b 2 4 x L 0 N o Z W N r V G F i b G U v Q X V 0 b 1 J l b W 9 2 Z W R D b 2 x 1 b W 5 z M S 5 7 Q W 1 v d W 5 0 L D J 9 J n F 1 b 3 Q 7 L C Z x d W 9 0 O 1 N l Y 3 R p b 2 4 x L 0 N o Z W N r V G F i b G U v Q X V 0 b 1 J l b W 9 2 Z W R D b 2 x 1 b W 5 z M S 5 7 S W 5 k Z X g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Q 2 h l Y 2 t U Y W J s Z S 9 B d X R v U m V t b 3 Z l Z E N v b H V t b n M x L n t E Y X R l L D B 9 J n F 1 b 3 Q 7 L C Z x d W 9 0 O 1 N l Y 3 R p b 2 4 x L 0 N o Z W N r V G F i b G U v Q X V 0 b 1 J l b W 9 2 Z W R D b 2 x 1 b W 5 z M S 5 7 Q 2 h r U m V m L D F 9 J n F 1 b 3 Q 7 L C Z x d W 9 0 O 1 N l Y 3 R p b 2 4 x L 0 N o Z W N r V G F i b G U v Q X V 0 b 1 J l b W 9 2 Z W R D b 2 x 1 b W 5 z M S 5 7 Q W 1 v d W 5 0 L D J 9 J n F 1 b 3 Q 7 L C Z x d W 9 0 O 1 N l Y 3 R p b 2 4 x L 0 N o Z W N r V G F i b G U v Q X V 0 b 1 J l b W 9 2 Z W R D b 2 x 1 b W 5 z M S 5 7 S W 5 k Z X g s M 3 0 m c X V v d D t d L C Z x d W 9 0 O 1 J l b G F 0 a W 9 u c 2 h p c E l u Z m 8 m c X V v d D s 6 W 1 1 9 I i A v P j x F b n R y e S B U e X B l P S J G a W x s Q 2 9 1 b n Q i I F Z h b H V l P S J s O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N o Z W N r V G F i b G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h l Y 2 t U Y W J s Z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o Z W N r V G F i b G U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h l Y 2 t U Y W J s Z S 9 D a G F u Z 2 V k J T I w V H l w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a G V j a 1 R h Y m x l L 1 J l c G x h Y 2 V k J T I w V m F s d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a G V j a 1 R h Y m x l L 1 R y a W 1 t Z W Q l M j B U Z X h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h l Y 2 t U Y W J s Z S 9 D b G V h b m V k J T I w V G V 4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o Z W N r V G F i b G U v U m V t b 3 Z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a G V j a 1 R h Y m x l L 0 F k Z G V k J T I w S W 5 k Z X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P V V R Q V V Q t Q 0 h F Q 0 s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x M W E 5 N j Z m Y y 0 1 Y j Y 4 L T Q 4 N W M t Y W U 4 N S 1 k M j k 0 M z g 4 N T V k Y m Q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V G F y Z 2 V 0 I i B W Y W x 1 Z T 0 i c 0 9 V V F B V V F 9 D S E V D S y I g L z 4 8 R W 5 0 c n k g V H l w Z T 0 i R m l s b G V k Q 2 9 t c G x l d G V S Z X N 1 b H R U b 1 d v c m t z a G V l d C I g V m F s d W U 9 I m w x I i A v P j x F b n R y e S B U e X B l P S J G a W x s Q 2 9 s d W 1 u T m F t Z X M i I F Z h b H V l P S J z W y Z x d W 9 0 O 0 R h d G U m c X V v d D s s J n F 1 b 3 Q 7 Q 2 h r U m V m J n F 1 b 3 Q 7 L C Z x d W 9 0 O 0 N o Z W N r S W 5 m b z M u U G F 5 Z W U m c X V v d D s s J n F 1 b 3 Q 7 Q 2 h l Y 2 t J b m Z v M y 5 D d X N 0 b 2 0 m c X V v d D s s J n F 1 b 3 Q 7 Q W 1 v d W 5 0 J n F 1 b 3 Q 7 L C Z x d W 9 0 O 0 N o Z W N r S W 5 m b z M u T W V t b y Z x d W 9 0 O y w m c X V v d D t D a G V j a 0 l u Z m 8 z L k F t b 3 V u d C Z x d W 9 0 O y w m c X V v d D t D d X N 0 b 2 0 u M S Z x d W 9 0 O y w m c X V v d D t J b m R l e C Z x d W 9 0 O 1 0 i I C 8 + P E V u d H J 5 I F R 5 c G U 9 I k Z p b G x D b 2 x 1 b W 5 U e X B l c y I g V m F s d W U 9 I n N D U V l H Q U F V R 0 J R Q U Q i I C 8 + P E V u d H J 5 I F R 5 c G U 9 I k Z p b G x M Y X N 0 V X B k Y X R l Z C I g V m F s d W U 9 I m Q y M D I 1 L T A 0 L T I z V D E 4 O j A y O j Q 0 L j I 4 N T E w N j d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k Z p b G x D b 3 V u d C I g V m F s d W U 9 I m w 4 I i A v P j x F b n R y e S B U e X B l P S J S Z W x h d G l v b n N o a X B J b m Z v Q 2 9 u d G F p b m V y I i B W Y W x 1 Z T 0 i c 3 s m c X V v d D t j b 2 x 1 b W 5 D b 3 V u d C Z x d W 9 0 O z o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P V V R Q V V Q t Q 0 h F Q 0 s v Q X V 0 b 1 J l b W 9 2 Z W R D b 2 x 1 b W 5 z M S 5 7 R G F 0 Z S w w f S Z x d W 9 0 O y w m c X V v d D t T Z W N 0 a W 9 u M S 9 P V V R Q V V Q t Q 0 h F Q 0 s v Q X V 0 b 1 J l b W 9 2 Z W R D b 2 x 1 b W 5 z M S 5 7 Q 2 h r U m V m L D F 9 J n F 1 b 3 Q 7 L C Z x d W 9 0 O 1 N l Y 3 R p b 2 4 x L 0 9 V V F B V V C 1 D S E V D S y 9 B d X R v U m V t b 3 Z l Z E N v b H V t b n M x L n t D a G V j a 0 l u Z m 8 z L l B h e W V l L D J 9 J n F 1 b 3 Q 7 L C Z x d W 9 0 O 1 N l Y 3 R p b 2 4 x L 0 9 V V F B V V C 1 D S E V D S y 9 B d X R v U m V t b 3 Z l Z E N v b H V t b n M x L n t D a G V j a 0 l u Z m 8 z L k N 1 c 3 R v b S w z f S Z x d W 9 0 O y w m c X V v d D t T Z W N 0 a W 9 u M S 9 P V V R Q V V Q t Q 0 h F Q 0 s v Q X V 0 b 1 J l b W 9 2 Z W R D b 2 x 1 b W 5 z M S 5 7 Q W 1 v d W 5 0 L D R 9 J n F 1 b 3 Q 7 L C Z x d W 9 0 O 1 N l Y 3 R p b 2 4 x L 0 9 V V F B V V C 1 D S E V D S y 9 B d X R v U m V t b 3 Z l Z E N v b H V t b n M x L n t D a G V j a 0 l u Z m 8 z L k 1 l b W 8 s N X 0 m c X V v d D s s J n F 1 b 3 Q 7 U 2 V j d G l v b j E v T 1 V U U F V U L U N I R U N L L 0 F 1 d G 9 S Z W 1 v d m V k Q 2 9 s d W 1 u c z E u e 0 N o Z W N r S W 5 m b z M u Q W 1 v d W 5 0 L D Z 9 J n F 1 b 3 Q 7 L C Z x d W 9 0 O 1 N l Y 3 R p b 2 4 x L 0 9 V V F B V V C 1 D S E V D S y 9 B d X R v U m V t b 3 Z l Z E N v b H V t b n M x L n t D d X N 0 b 2 0 u M S w 3 f S Z x d W 9 0 O y w m c X V v d D t T Z W N 0 a W 9 u M S 9 P V V R Q V V Q t Q 0 h F Q 0 s v Q X V 0 b 1 J l b W 9 2 Z W R D b 2 x 1 b W 5 z M S 5 7 S W 5 k Z X g s O H 0 m c X V v d D t d L C Z x d W 9 0 O 0 N v b H V t b k N v d W 5 0 J n F 1 b 3 Q 7 O j k s J n F 1 b 3 Q 7 S 2 V 5 Q 2 9 s d W 1 u T m F t Z X M m c X V v d D s 6 W 1 0 s J n F 1 b 3 Q 7 Q 2 9 s d W 1 u S W R l b n R p d G l l c y Z x d W 9 0 O z p b J n F 1 b 3 Q 7 U 2 V j d G l v b j E v T 1 V U U F V U L U N I R U N L L 0 F 1 d G 9 S Z W 1 v d m V k Q 2 9 s d W 1 u c z E u e 0 R h d G U s M H 0 m c X V v d D s s J n F 1 b 3 Q 7 U 2 V j d G l v b j E v T 1 V U U F V U L U N I R U N L L 0 F 1 d G 9 S Z W 1 v d m V k Q 2 9 s d W 1 u c z E u e 0 N o a 1 J l Z i w x f S Z x d W 9 0 O y w m c X V v d D t T Z W N 0 a W 9 u M S 9 P V V R Q V V Q t Q 0 h F Q 0 s v Q X V 0 b 1 J l b W 9 2 Z W R D b 2 x 1 b W 5 z M S 5 7 Q 2 h l Y 2 t J b m Z v M y 5 Q Y X l l Z S w y f S Z x d W 9 0 O y w m c X V v d D t T Z W N 0 a W 9 u M S 9 P V V R Q V V Q t Q 0 h F Q 0 s v Q X V 0 b 1 J l b W 9 2 Z W R D b 2 x 1 b W 5 z M S 5 7 Q 2 h l Y 2 t J b m Z v M y 5 D d X N 0 b 2 0 s M 3 0 m c X V v d D s s J n F 1 b 3 Q 7 U 2 V j d G l v b j E v T 1 V U U F V U L U N I R U N L L 0 F 1 d G 9 S Z W 1 v d m V k Q 2 9 s d W 1 u c z E u e 0 F t b 3 V u d C w 0 f S Z x d W 9 0 O y w m c X V v d D t T Z W N 0 a W 9 u M S 9 P V V R Q V V Q t Q 0 h F Q 0 s v Q X V 0 b 1 J l b W 9 2 Z W R D b 2 x 1 b W 5 z M S 5 7 Q 2 h l Y 2 t J b m Z v M y 5 N Z W 1 v L D V 9 J n F 1 b 3 Q 7 L C Z x d W 9 0 O 1 N l Y 3 R p b 2 4 x L 0 9 V V F B V V C 1 D S E V D S y 9 B d X R v U m V t b 3 Z l Z E N v b H V t b n M x L n t D a G V j a 0 l u Z m 8 z L k F t b 3 V u d C w 2 f S Z x d W 9 0 O y w m c X V v d D t T Z W N 0 a W 9 u M S 9 P V V R Q V V Q t Q 0 h F Q 0 s v Q X V 0 b 1 J l b W 9 2 Z W R D b 2 x 1 b W 5 z M S 5 7 Q 3 V z d G 9 t L j E s N 3 0 m c X V v d D s s J n F 1 b 3 Q 7 U 2 V j d G l v b j E v T 1 V U U F V U L U N I R U N L L 0 F 1 d G 9 S Z W 1 v d m V k Q 2 9 s d W 1 u c z E u e 0 l u Z G V 4 L D h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9 V V F B V V C 1 D S E V D S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P V V R Q V V Q t Q 0 h F Q 0 s v R X h w Y W 5 k Z W Q l M j B D a G V j a 0 l u Z m 8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1 V U U F V U L U N I R U N L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P V V R Q V V Q t Q 0 h F Q 0 s v Q W R k Z W Q l M j B D d X N 0 b 2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P V V R Q V V Q t Q 0 h F Q 0 s v Q W R k Z W Q l M j B D b 2 5 k a X R p b 2 5 h b C U y M E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V V F B V V C 1 D S E V D S y 9 S Z W 9 y Z G V y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V V F B V V C 1 D S E V D S y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o Z W N r S W 5 m b y 9 D Y W x j d W x h d G V k J T I w Q W J z b 2 x 1 d G U l M j B W Y W x 1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o Z W N r S W 5 m b y 9 D a G F u Z 2 V k J T I w V H l w Z T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m C S M I H / d s U m c 9 d O S 4 q 3 C K Q A A A A A C A A A A A A A Q Z g A A A A E A A C A A A A A u w k g I 9 h N Y T p 3 P b z d Y q E L g X j 6 I Q 8 + W I Y I 8 v / / J 0 V T m W w A A A A A O g A A A A A I A A C A A A A C u / A U 8 K 4 c Y p o c x w H 3 a Y t a X A k W t 0 V d r b h 8 c F v O 7 R P Z P E l A A A A A G V M E J L 7 T 2 r 1 V K d 5 H p n 3 3 t Z Q U 4 E f E / N 5 R 0 W X 6 M 3 J 2 B d Z u D z 3 O 4 q K v i P P 9 c k e v 7 L x o I L 0 X K + e 8 M t k n o z d s F y H v O r b R S L m 6 F 1 H p 9 t R J N x z M L Y k A A A A C J C m W 2 S J 3 / Y H 3 V V 1 o / O z T h B A C r D D z n 7 W d A R h p 9 O i G H b w 5 M 5 o 9 r o X m Y j Z r 8 A + H C X B 6 y K K + g p z p o S F x A K 9 T p z 9 k T < / D a t a M a s h u p > 
</file>

<file path=customXml/itemProps1.xml><?xml version="1.0" encoding="utf-8"?>
<ds:datastoreItem xmlns:ds="http://schemas.openxmlformats.org/officeDocument/2006/customXml" ds:itemID="{142593B6-12A5-43EB-AEF8-DBB2ED73B42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Orignal</vt:lpstr>
      <vt:lpstr>OUTPUT-CHECK</vt:lpstr>
      <vt:lpstr>CheckInfo3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MIJA WOO</dc:creator>
  <cp:lastModifiedBy>MIJA WOO</cp:lastModifiedBy>
  <dcterms:created xsi:type="dcterms:W3CDTF">2025-01-08T00:32:31Z</dcterms:created>
  <dcterms:modified xsi:type="dcterms:W3CDTF">2025-04-25T00:13:27Z</dcterms:modified>
</cp:coreProperties>
</file>